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95" yWindow="-60" windowWidth="12120" windowHeight="9120" tabRatio="819"/>
  </bookViews>
  <sheets>
    <sheet name="Leads" sheetId="2" r:id="rId1"/>
    <sheet name="Referral Sources" sheetId="1" r:id="rId2"/>
    <sheet name="Tasks" sheetId="4" r:id="rId3"/>
    <sheet name="Codes Guide" sheetId="3" r:id="rId4"/>
    <sheet name="Tasks Guide" sheetId="5" r:id="rId5"/>
  </sheets>
  <definedNames>
    <definedName name="_xlnm._FilterDatabase" localSheetId="0" hidden="1">Leads!$A$1:$AX$798</definedName>
    <definedName name="_xlnm._FilterDatabase" localSheetId="1" hidden="1">'Referral Sources'!$A$1:$R$1001</definedName>
    <definedName name="_xlnm._FilterDatabase" localSheetId="2" hidden="1">Tasks!$A$1:$K$1001</definedName>
    <definedName name="Apartment">'Codes Guide'!$D$43:$D$46</definedName>
    <definedName name="CareNeeded">'Codes Guide'!$A$50:$A$61</definedName>
    <definedName name="Gender">'Codes Guide'!#REF!</definedName>
    <definedName name="LeadStatus">'Codes Guide'!$D$3:$D$5</definedName>
    <definedName name="LivingSituation">'Codes Guide'!$D$50:$D$57</definedName>
    <definedName name="MaritalStatus">'Codes Guide'!$D$36:$D$39</definedName>
    <definedName name="Memory">'Codes Guide'!#REF!</definedName>
    <definedName name="RelationToRes">'Codes Guide'!$A$3:$A$20</definedName>
    <definedName name="SrcID">'Codes Guide'!$A$36:$A$44</definedName>
    <definedName name="TimeFrame">'Codes Guide'!$D$10:$D$17</definedName>
  </definedNames>
  <calcPr calcId="145621"/>
</workbook>
</file>

<file path=xl/comments1.xml><?xml version="1.0" encoding="utf-8"?>
<comments xmlns="http://schemas.openxmlformats.org/spreadsheetml/2006/main">
  <authors>
    <author>Robert Boyce</author>
    <author>tomdow</author>
  </authors>
  <commentList>
    <comment ref="M1" authorId="0">
      <text>
        <r>
          <rPr>
            <b/>
            <sz val="8"/>
            <color indexed="81"/>
            <rFont val="Tahoma"/>
            <family val="2"/>
          </rPr>
          <t xml:space="preserve">
The primary contact's relation to the resident.
Please refer to the Codes Guide tab for valid entries.
</t>
        </r>
      </text>
    </comment>
    <comment ref="AJ1" authorId="1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If RefSourceID is 1 (Professional ) and you have entered the prof. source on the sources tab then enter the Sources ID in the SourceDetailID field.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Q1" author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Enter either Open, Closed, Move-In, or Move-Out. 
If the lead status is either </t>
        </r>
        <r>
          <rPr>
            <b/>
            <u/>
            <sz val="8"/>
            <color indexed="81"/>
            <rFont val="Tahoma"/>
            <family val="2"/>
          </rPr>
          <t>closed,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u/>
            <sz val="8"/>
            <color indexed="81"/>
            <rFont val="Tahoma"/>
            <family val="2"/>
          </rPr>
          <t>move-in,</t>
        </r>
        <r>
          <rPr>
            <b/>
            <sz val="8"/>
            <color indexed="81"/>
            <rFont val="Tahoma"/>
            <family val="2"/>
          </rPr>
          <t xml:space="preserve"> or </t>
        </r>
        <r>
          <rPr>
            <b/>
            <u/>
            <sz val="8"/>
            <color indexed="81"/>
            <rFont val="Tahoma"/>
            <family val="2"/>
          </rPr>
          <t>move-out</t>
        </r>
        <r>
          <rPr>
            <b/>
            <sz val="8"/>
            <color indexed="81"/>
            <rFont val="Tahoma"/>
            <family val="2"/>
          </rPr>
          <t xml:space="preserve"> please enter the date or either the move-in or the date closed in the status date column.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<sst xmlns="http://schemas.openxmlformats.org/spreadsheetml/2006/main" count="500" uniqueCount="280">
  <si>
    <t>Email</t>
  </si>
  <si>
    <t>Fax</t>
  </si>
  <si>
    <t>Status</t>
  </si>
  <si>
    <t>PrimaryFirstName</t>
  </si>
  <si>
    <t>PrimaryLastName</t>
  </si>
  <si>
    <t>PrimaryAddress1</t>
  </si>
  <si>
    <t>PrimaryAddress2</t>
  </si>
  <si>
    <t>PrimaryCity</t>
  </si>
  <si>
    <t>PrimaryState</t>
  </si>
  <si>
    <t>PrimaryZip</t>
  </si>
  <si>
    <t>PrimaryHomePhone</t>
  </si>
  <si>
    <t>PrimaryWorkPhone</t>
  </si>
  <si>
    <t>PrimaryEmail</t>
  </si>
  <si>
    <t>RelationToResident</t>
  </si>
  <si>
    <t>ResidentFirstName</t>
  </si>
  <si>
    <t>ResidentLastName</t>
  </si>
  <si>
    <t>ResidentAddress1</t>
  </si>
  <si>
    <t>ResidentAddress2</t>
  </si>
  <si>
    <t>ResidentCity</t>
  </si>
  <si>
    <t>ResidentState</t>
  </si>
  <si>
    <t>ResidentZip</t>
  </si>
  <si>
    <t>ResidentHomePhone</t>
  </si>
  <si>
    <t>Gender</t>
  </si>
  <si>
    <t>MaritalStatus</t>
  </si>
  <si>
    <t>TimeFrame</t>
  </si>
  <si>
    <t>LivingSituation</t>
  </si>
  <si>
    <t>Memory</t>
  </si>
  <si>
    <t>Age</t>
  </si>
  <si>
    <t>DecisionStatus</t>
  </si>
  <si>
    <t>RefSourceID</t>
  </si>
  <si>
    <t>InquiryDate</t>
  </si>
  <si>
    <t>HotButtons</t>
  </si>
  <si>
    <t>RefSourceSubID</t>
  </si>
  <si>
    <t>DepositAmt</t>
  </si>
  <si>
    <t>DepositDate</t>
  </si>
  <si>
    <t>UnitNo</t>
  </si>
  <si>
    <t>WaitListDate</t>
  </si>
  <si>
    <t>Daughter</t>
  </si>
  <si>
    <t>Son</t>
  </si>
  <si>
    <t>Daughter In Law</t>
  </si>
  <si>
    <t>Son In Law</t>
  </si>
  <si>
    <t>Spouse</t>
  </si>
  <si>
    <t>Self</t>
  </si>
  <si>
    <t>Grandchild</t>
  </si>
  <si>
    <t>Sibling</t>
  </si>
  <si>
    <t>Niece</t>
  </si>
  <si>
    <t>Nephew</t>
  </si>
  <si>
    <t>Aunt</t>
  </si>
  <si>
    <t>Uncle</t>
  </si>
  <si>
    <t>Other Relative</t>
  </si>
  <si>
    <t>Friend</t>
  </si>
  <si>
    <t>Healthcare Prof.</t>
  </si>
  <si>
    <t>Power of Attorney</t>
  </si>
  <si>
    <t>Lawyer</t>
  </si>
  <si>
    <t>A</t>
  </si>
  <si>
    <t>B</t>
  </si>
  <si>
    <t>C</t>
  </si>
  <si>
    <t>A Lead/Hot</t>
  </si>
  <si>
    <t>B Lead/Warm</t>
  </si>
  <si>
    <t>C Lead/Cold</t>
  </si>
  <si>
    <t>Code</t>
  </si>
  <si>
    <t>Meaning</t>
  </si>
  <si>
    <t>M</t>
  </si>
  <si>
    <t>Male</t>
  </si>
  <si>
    <t>F</t>
  </si>
  <si>
    <t>Female</t>
  </si>
  <si>
    <t>S</t>
  </si>
  <si>
    <t>D</t>
  </si>
  <si>
    <t>W</t>
  </si>
  <si>
    <t>Married</t>
  </si>
  <si>
    <t>Single</t>
  </si>
  <si>
    <t>Divorced</t>
  </si>
  <si>
    <t>Widowed</t>
  </si>
  <si>
    <t>1 - 2 Weeks</t>
  </si>
  <si>
    <t>3 - 4 Weeks</t>
  </si>
  <si>
    <t>1 - 2 Months</t>
  </si>
  <si>
    <t>3 - 4 Months</t>
  </si>
  <si>
    <t>5 - 6 Months</t>
  </si>
  <si>
    <t>Over 6 Months</t>
  </si>
  <si>
    <t>Not Sure</t>
  </si>
  <si>
    <t>1 - 7 Days</t>
  </si>
  <si>
    <t>No Memory Loss</t>
  </si>
  <si>
    <t>Dementia</t>
  </si>
  <si>
    <t>Alzheimer's</t>
  </si>
  <si>
    <t>Secured</t>
  </si>
  <si>
    <t>Frequent Loss</t>
  </si>
  <si>
    <t>Occasional Loss</t>
  </si>
  <si>
    <t>Studio</t>
  </si>
  <si>
    <t>1 Bedroom</t>
  </si>
  <si>
    <t>2 Bedroom</t>
  </si>
  <si>
    <t>Companion</t>
  </si>
  <si>
    <t>Assisted Living</t>
  </si>
  <si>
    <t>Nursing Home</t>
  </si>
  <si>
    <t>RefSourceSubID - Professional</t>
  </si>
  <si>
    <t>RefSourceSubID - Advertising</t>
  </si>
  <si>
    <t>Direct Mail</t>
  </si>
  <si>
    <t>RefSourceSubID - Special Event</t>
  </si>
  <si>
    <t>On Site Event</t>
  </si>
  <si>
    <t>Trade Show</t>
  </si>
  <si>
    <t xml:space="preserve">Off Site Presentation </t>
  </si>
  <si>
    <t>A Place for Mom.com</t>
  </si>
  <si>
    <t>RefSourceSubID - Internet</t>
  </si>
  <si>
    <r>
      <t>Professional</t>
    </r>
    <r>
      <rPr>
        <sz val="8"/>
        <color indexed="10"/>
        <rFont val="Verdana"/>
        <family val="2"/>
      </rPr>
      <t>*</t>
    </r>
  </si>
  <si>
    <r>
      <t>Advertising</t>
    </r>
    <r>
      <rPr>
        <sz val="8"/>
        <color indexed="10"/>
        <rFont val="Verdana"/>
        <family val="2"/>
      </rPr>
      <t>*</t>
    </r>
  </si>
  <si>
    <r>
      <t>Special Event</t>
    </r>
    <r>
      <rPr>
        <sz val="8"/>
        <color indexed="10"/>
        <rFont val="Verdana"/>
        <family val="2"/>
      </rPr>
      <t>*</t>
    </r>
  </si>
  <si>
    <r>
      <t>Internet</t>
    </r>
    <r>
      <rPr>
        <sz val="8"/>
        <color indexed="10"/>
        <rFont val="Verdana"/>
        <family val="2"/>
      </rPr>
      <t>*</t>
    </r>
  </si>
  <si>
    <t>Yellow Pages</t>
  </si>
  <si>
    <t>Public Relations</t>
  </si>
  <si>
    <t>Family</t>
  </si>
  <si>
    <t>*</t>
  </si>
  <si>
    <t>Requires a RefSourceSubID</t>
  </si>
  <si>
    <t>Guardian</t>
  </si>
  <si>
    <t>ID</t>
  </si>
  <si>
    <t>Date of Birth</t>
  </si>
  <si>
    <t>Lead Status</t>
  </si>
  <si>
    <t>Apartment Pref</t>
  </si>
  <si>
    <t>Care Needed</t>
  </si>
  <si>
    <t>MoveInStatus</t>
  </si>
  <si>
    <t>Living Situation</t>
  </si>
  <si>
    <t>Home (with Services)</t>
  </si>
  <si>
    <t>Home (lives alone)</t>
  </si>
  <si>
    <t>Lives with Family</t>
  </si>
  <si>
    <t>Hospital</t>
  </si>
  <si>
    <t>Retirement Community</t>
  </si>
  <si>
    <t>Home (lives with spouse)</t>
  </si>
  <si>
    <t>G</t>
  </si>
  <si>
    <t>H</t>
  </si>
  <si>
    <t>N</t>
  </si>
  <si>
    <t>O</t>
  </si>
  <si>
    <t>R</t>
  </si>
  <si>
    <t>X</t>
  </si>
  <si>
    <t>Z</t>
  </si>
  <si>
    <t>Detail ID</t>
  </si>
  <si>
    <t>Couple</t>
  </si>
  <si>
    <t>Brother-in-Law</t>
  </si>
  <si>
    <t>Employed Caregiver</t>
  </si>
  <si>
    <t>Father</t>
  </si>
  <si>
    <t>Financial Advisor</t>
  </si>
  <si>
    <t>Mother</t>
  </si>
  <si>
    <t>Sister-in-Law</t>
  </si>
  <si>
    <t>Spiritual Advisor</t>
  </si>
  <si>
    <t>unknown</t>
  </si>
  <si>
    <t xml:space="preserve">Drive By </t>
  </si>
  <si>
    <t>Resident</t>
  </si>
  <si>
    <t>InquiryMethod</t>
  </si>
  <si>
    <t xml:space="preserve">Partner               </t>
  </si>
  <si>
    <t>Professional Caregiver</t>
  </si>
  <si>
    <t xml:space="preserve">Conservator/Trustee   </t>
  </si>
  <si>
    <t>Case Mgr/Social Worker</t>
  </si>
  <si>
    <t xml:space="preserve">Hospital                  </t>
  </si>
  <si>
    <t xml:space="preserve">Assisted Living           </t>
  </si>
  <si>
    <t xml:space="preserve">Nursing Home              </t>
  </si>
  <si>
    <t xml:space="preserve">Independent Living        </t>
  </si>
  <si>
    <t xml:space="preserve">Continuing Care (CCRC)    </t>
  </si>
  <si>
    <t xml:space="preserve">Personal Care Home        </t>
  </si>
  <si>
    <t xml:space="preserve">Physician                 </t>
  </si>
  <si>
    <t xml:space="preserve">Agency/Association        </t>
  </si>
  <si>
    <t xml:space="preserve">Home Health               </t>
  </si>
  <si>
    <t xml:space="preserve">Adult Day Center          </t>
  </si>
  <si>
    <t xml:space="preserve">Referral Agency           </t>
  </si>
  <si>
    <t xml:space="preserve">Senior Center             </t>
  </si>
  <si>
    <t xml:space="preserve">Religious Organization    </t>
  </si>
  <si>
    <t xml:space="preserve">Other Professional        </t>
  </si>
  <si>
    <t xml:space="preserve">Rehabilitation Center     </t>
  </si>
  <si>
    <t xml:space="preserve">A Place for Mom           </t>
  </si>
  <si>
    <t xml:space="preserve">Geriatric Care Mgr        </t>
  </si>
  <si>
    <t xml:space="preserve">Hospice                   </t>
  </si>
  <si>
    <t xml:space="preserve">Senior Apartment          </t>
  </si>
  <si>
    <t xml:space="preserve">Newspaper  </t>
  </si>
  <si>
    <t xml:space="preserve">Magazine   </t>
  </si>
  <si>
    <t xml:space="preserve">Directory  </t>
  </si>
  <si>
    <t xml:space="preserve">Radio      </t>
  </si>
  <si>
    <t xml:space="preserve">Television </t>
  </si>
  <si>
    <t xml:space="preserve">Billboard  </t>
  </si>
  <si>
    <t xml:space="preserve">Unassigned </t>
  </si>
  <si>
    <t xml:space="preserve">Unassigned         </t>
  </si>
  <si>
    <t xml:space="preserve">ContextWeb.com     </t>
  </si>
  <si>
    <t>P</t>
  </si>
  <si>
    <t xml:space="preserve">Assisted Living      </t>
  </si>
  <si>
    <t xml:space="preserve">Corporate            </t>
  </si>
  <si>
    <t xml:space="preserve">Adult Day Services   </t>
  </si>
  <si>
    <t>Residential Care Home</t>
  </si>
  <si>
    <t xml:space="preserve">Home Care            </t>
  </si>
  <si>
    <t xml:space="preserve">Respite              </t>
  </si>
  <si>
    <t xml:space="preserve">Nursing Home         </t>
  </si>
  <si>
    <t xml:space="preserve">Other                </t>
  </si>
  <si>
    <t xml:space="preserve">Senior Apartments    </t>
  </si>
  <si>
    <t xml:space="preserve">Retirement Community </t>
  </si>
  <si>
    <t xml:space="preserve">CCRC                 </t>
  </si>
  <si>
    <t xml:space="preserve">Not Sure             </t>
  </si>
  <si>
    <t xml:space="preserve">Alzheimer's Care     </t>
  </si>
  <si>
    <t>parent_id</t>
  </si>
  <si>
    <t>priority_id</t>
  </si>
  <si>
    <t>followup_date</t>
  </si>
  <si>
    <t>task_title</t>
  </si>
  <si>
    <t>task_type_id</t>
  </si>
  <si>
    <t>status</t>
  </si>
  <si>
    <t>created_on</t>
  </si>
  <si>
    <t>created_by</t>
  </si>
  <si>
    <t>completed_date</t>
  </si>
  <si>
    <t>made_contact_code</t>
  </si>
  <si>
    <t>Column</t>
  </si>
  <si>
    <t>Column Description</t>
  </si>
  <si>
    <t>The unique ID of the task record (not required)</t>
  </si>
  <si>
    <t>The ID of the record to link the task to (in YGL, the primary lead's contact ID or the referral source's contact ID)</t>
  </si>
  <si>
    <t>The priority of the task (see allowable values below)</t>
  </si>
  <si>
    <t>The date the task is due</t>
  </si>
  <si>
    <t>The regarding portion of the task (up to 35 characters)</t>
  </si>
  <si>
    <t>The type of task (see allowable values below)</t>
  </si>
  <si>
    <t>Whether the task is complete (1) or incomplete (0)</t>
  </si>
  <si>
    <t>The date the task was first entered into the system</t>
  </si>
  <si>
    <t>The username of the person creating the task (this will be defaulted for any task without a valid YGL username)</t>
  </si>
  <si>
    <t>The date the task was marked as completed (status must by 1 for this date to be used)</t>
  </si>
  <si>
    <t>For call tasks, the result of the attempted contact (see allowable values below)</t>
  </si>
  <si>
    <t>Priority</t>
  </si>
  <si>
    <t>Task Type</t>
  </si>
  <si>
    <t>Additional Information</t>
  </si>
  <si>
    <t>High</t>
  </si>
  <si>
    <t>Call</t>
  </si>
  <si>
    <t>Can be used for leads or sources</t>
  </si>
  <si>
    <t>Normal</t>
  </si>
  <si>
    <t>Low</t>
  </si>
  <si>
    <t>Mail</t>
  </si>
  <si>
    <t>Made Contact</t>
  </si>
  <si>
    <t>Tour</t>
  </si>
  <si>
    <t>Home Visit</t>
  </si>
  <si>
    <t>Can be used for leads only</t>
  </si>
  <si>
    <t>LM</t>
  </si>
  <si>
    <t>Left message</t>
  </si>
  <si>
    <t>Deposit</t>
  </si>
  <si>
    <t>NO</t>
  </si>
  <si>
    <t>No contact was made</t>
  </si>
  <si>
    <t>Assessment</t>
  </si>
  <si>
    <t>YES</t>
  </si>
  <si>
    <t>Yes, contact was made</t>
  </si>
  <si>
    <t>Move In</t>
  </si>
  <si>
    <t>Cancelled Move In</t>
  </si>
  <si>
    <t>Transfer</t>
  </si>
  <si>
    <t>Move Out</t>
  </si>
  <si>
    <t>Close - Lost Lead</t>
  </si>
  <si>
    <t>Other</t>
  </si>
  <si>
    <t>Sales Call - Appt.</t>
  </si>
  <si>
    <t>Can be used for sources only</t>
  </si>
  <si>
    <t>Sales Call - Drop By</t>
  </si>
  <si>
    <t>Complete</t>
  </si>
  <si>
    <t>Incomplete</t>
  </si>
  <si>
    <t>MoveOut Date</t>
  </si>
  <si>
    <t>Closed Date</t>
  </si>
  <si>
    <t>PrimaryMobilePhone</t>
  </si>
  <si>
    <t>id</t>
  </si>
  <si>
    <t>ResidentMobilePhone</t>
  </si>
  <si>
    <t xml:space="preserve"> SourceDetailID </t>
  </si>
  <si>
    <t xml:space="preserve"> Notes </t>
  </si>
  <si>
    <t xml:space="preserve"> RefSourceSubID </t>
  </si>
  <si>
    <t xml:space="preserve"> FirstName </t>
  </si>
  <si>
    <t xml:space="preserve"> LastName </t>
  </si>
  <si>
    <t xml:space="preserve"> JobTitle </t>
  </si>
  <si>
    <t xml:space="preserve"> Company </t>
  </si>
  <si>
    <t xml:space="preserve"> Address1 </t>
  </si>
  <si>
    <t xml:space="preserve"> Address2 </t>
  </si>
  <si>
    <t xml:space="preserve"> City </t>
  </si>
  <si>
    <t xml:space="preserve"> State </t>
  </si>
  <si>
    <t xml:space="preserve"> Zip </t>
  </si>
  <si>
    <t xml:space="preserve"> Email </t>
  </si>
  <si>
    <t xml:space="preserve"> WorkPhone </t>
  </si>
  <si>
    <t xml:space="preserve"> HomePhone </t>
  </si>
  <si>
    <t xml:space="preserve"> Mobile </t>
  </si>
  <si>
    <t xml:space="preserve"> Fax </t>
  </si>
  <si>
    <t xml:space="preserve"> Status </t>
  </si>
  <si>
    <t>Unknown</t>
  </si>
  <si>
    <t>resident_email</t>
  </si>
  <si>
    <t>Care_Needed</t>
  </si>
  <si>
    <t>Apt_Preference</t>
  </si>
  <si>
    <t>Hot</t>
  </si>
  <si>
    <t>Cold</t>
  </si>
  <si>
    <t>Warm</t>
  </si>
  <si>
    <t>Notes</t>
  </si>
  <si>
    <t>Movein Date</t>
  </si>
  <si>
    <t xml:space="preserve">  RefSourceID  </t>
  </si>
  <si>
    <t xml:space="preserve">  Associate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</si>
</sst>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8"/>
      <name val="Comic Sans MS"/>
    </font>
    <font>
      <b/>
      <sz val="8"/>
      <name val="Verdana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9"/>
      <name val="Arial"/>
      <family val="2"/>
    </font>
    <font>
      <b/>
      <u/>
      <sz val="8"/>
      <color indexed="81"/>
      <name val="Tahoma"/>
      <family val="2"/>
    </font>
    <font>
      <sz val="8"/>
      <name val="Comic Sans MS"/>
      <family val="4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name val="Comic Sans MS"/>
      <family val="4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ashed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10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0" fontId="17" fillId="0" borderId="0"/>
  </cellStyleXfs>
  <cellXfs count="57">
    <xf numFmtId="0" fontId="0" fillId="0" borderId="0" xfId="0"/>
    <xf numFmtId="0" fontId="5" fillId="0" borderId="0" xfId="0" applyFont="1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/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/>
    <xf numFmtId="0" fontId="1" fillId="0" borderId="2" xfId="0" applyFont="1" applyBorder="1"/>
    <xf numFmtId="0" fontId="1" fillId="2" borderId="3" xfId="0" applyFont="1" applyFill="1" applyBorder="1"/>
    <xf numFmtId="0" fontId="5" fillId="2" borderId="3" xfId="0" applyFont="1" applyFill="1" applyBorder="1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6" fillId="0" borderId="0" xfId="0" applyFont="1"/>
    <xf numFmtId="0" fontId="1" fillId="0" borderId="0" xfId="0" applyFont="1"/>
    <xf numFmtId="0" fontId="6" fillId="0" borderId="0" xfId="0" applyFont="1" applyAlignment="1">
      <alignment horizontal="right"/>
    </xf>
    <xf numFmtId="0" fontId="7" fillId="3" borderId="5" xfId="0" applyFont="1" applyFill="1" applyBorder="1" applyAlignment="1">
      <alignment horizontal="left" vertical="center"/>
    </xf>
    <xf numFmtId="0" fontId="10" fillId="0" borderId="8" xfId="0" applyFont="1" applyBorder="1"/>
    <xf numFmtId="0" fontId="0" fillId="0" borderId="8" xfId="0" applyBorder="1"/>
    <xf numFmtId="0" fontId="10" fillId="0" borderId="0" xfId="0" applyFont="1"/>
    <xf numFmtId="0" fontId="7" fillId="3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/>
    <xf numFmtId="0" fontId="9" fillId="0" borderId="0" xfId="0" applyFont="1"/>
    <xf numFmtId="0" fontId="11" fillId="3" borderId="9" xfId="0" applyFont="1" applyFill="1" applyBorder="1" applyAlignment="1">
      <alignment horizontal="left" vertical="center"/>
    </xf>
    <xf numFmtId="0" fontId="12" fillId="5" borderId="9" xfId="0" applyFont="1" applyFill="1" applyBorder="1" applyAlignment="1">
      <alignment horizontal="left" vertical="center"/>
    </xf>
    <xf numFmtId="14" fontId="11" fillId="3" borderId="9" xfId="0" applyNumberFormat="1" applyFont="1" applyFill="1" applyBorder="1" applyAlignment="1">
      <alignment horizontal="left" vertical="center"/>
    </xf>
    <xf numFmtId="164" fontId="11" fillId="3" borderId="9" xfId="1" applyNumberFormat="1" applyFont="1" applyFill="1" applyBorder="1" applyAlignment="1">
      <alignment horizontal="left" vertical="center"/>
    </xf>
    <xf numFmtId="164" fontId="11" fillId="3" borderId="10" xfId="1" applyNumberFormat="1" applyFont="1" applyFill="1" applyBorder="1" applyAlignment="1">
      <alignment horizontal="left" vertical="center"/>
    </xf>
    <xf numFmtId="14" fontId="11" fillId="3" borderId="11" xfId="0" applyNumberFormat="1" applyFont="1" applyFill="1" applyBorder="1" applyAlignment="1"/>
    <xf numFmtId="14" fontId="11" fillId="3" borderId="0" xfId="0" applyNumberFormat="1" applyFont="1" applyFill="1" applyBorder="1" applyAlignment="1"/>
    <xf numFmtId="0" fontId="11" fillId="3" borderId="12" xfId="0" applyFont="1" applyFill="1" applyBorder="1" applyAlignment="1"/>
    <xf numFmtId="0" fontId="11" fillId="3" borderId="9" xfId="0" applyFont="1" applyFill="1" applyBorder="1" applyAlignment="1"/>
    <xf numFmtId="14" fontId="11" fillId="3" borderId="9" xfId="0" applyNumberFormat="1" applyFont="1" applyFill="1" applyBorder="1" applyAlignment="1"/>
    <xf numFmtId="0" fontId="14" fillId="0" borderId="9" xfId="0" applyFont="1" applyBorder="1"/>
    <xf numFmtId="0" fontId="15" fillId="0" borderId="0" xfId="0" applyFont="1"/>
    <xf numFmtId="14" fontId="15" fillId="0" borderId="0" xfId="0" applyNumberFormat="1" applyFont="1"/>
    <xf numFmtId="0" fontId="16" fillId="7" borderId="0" xfId="0" applyFont="1" applyFill="1"/>
    <xf numFmtId="49" fontId="18" fillId="3" borderId="5" xfId="0" applyNumberFormat="1" applyFont="1" applyFill="1" applyBorder="1" applyAlignment="1">
      <alignment horizontal="left" vertical="center"/>
    </xf>
    <xf numFmtId="0" fontId="18" fillId="3" borderId="5" xfId="0" applyFont="1" applyFill="1" applyBorder="1" applyAlignment="1">
      <alignment horizontal="left" vertical="center"/>
    </xf>
    <xf numFmtId="1" fontId="19" fillId="5" borderId="5" xfId="0" applyNumberFormat="1" applyFont="1" applyFill="1" applyBorder="1" applyAlignment="1">
      <alignment horizontal="left" vertical="center"/>
    </xf>
    <xf numFmtId="0" fontId="20" fillId="0" borderId="0" xfId="0" applyFont="1"/>
    <xf numFmtId="0" fontId="20" fillId="0" borderId="0" xfId="0" applyFont="1" applyAlignment="1">
      <alignment horizontal="left"/>
    </xf>
    <xf numFmtId="0" fontId="18" fillId="3" borderId="9" xfId="0" applyFont="1" applyFill="1" applyBorder="1" applyAlignment="1">
      <alignment horizontal="left" vertical="center"/>
    </xf>
    <xf numFmtId="0" fontId="18" fillId="6" borderId="5" xfId="3" applyFont="1" applyFill="1" applyBorder="1" applyAlignment="1">
      <alignment horizontal="center"/>
    </xf>
    <xf numFmtId="0" fontId="21" fillId="0" borderId="0" xfId="4" applyFont="1"/>
    <xf numFmtId="0" fontId="19" fillId="5" borderId="9" xfId="0" applyFont="1" applyFill="1" applyBorder="1" applyAlignment="1">
      <alignment horizontal="left" vertical="center"/>
    </xf>
    <xf numFmtId="0" fontId="15" fillId="0" borderId="0" xfId="0" applyFont="1" applyAlignment="1">
      <alignment wrapText="1"/>
    </xf>
    <xf numFmtId="15" fontId="15" fillId="0" borderId="0" xfId="0" applyNumberFormat="1" applyFont="1"/>
    <xf numFmtId="164" fontId="19" fillId="5" borderId="9" xfId="2" applyNumberFormat="1" applyFont="1" applyFill="1" applyBorder="1" applyAlignment="1">
      <alignment horizontal="left" vertical="center"/>
    </xf>
    <xf numFmtId="1" fontId="19" fillId="5" borderId="9" xfId="2" applyNumberFormat="1" applyFont="1" applyFill="1" applyBorder="1" applyAlignment="1">
      <alignment vertical="center"/>
    </xf>
    <xf numFmtId="0" fontId="17" fillId="0" borderId="0" xfId="4"/>
    <xf numFmtId="164" fontId="13" fillId="4" borderId="9" xfId="2" applyNumberFormat="1" applyFont="1" applyFill="1" applyBorder="1" applyAlignment="1">
      <alignment horizontal="left" vertical="center"/>
    </xf>
    <xf numFmtId="0" fontId="22" fillId="0" borderId="0" xfId="0" applyFont="1"/>
    <xf numFmtId="0" fontId="23" fillId="4" borderId="7" xfId="0" applyFont="1" applyFill="1" applyBorder="1" applyAlignment="1">
      <alignment horizontal="center"/>
    </xf>
    <xf numFmtId="164" fontId="24" fillId="5" borderId="6" xfId="1" applyNumberFormat="1" applyFont="1" applyFill="1" applyBorder="1" applyAlignment="1">
      <alignment horizontal="left" vertical="center"/>
    </xf>
    <xf numFmtId="164" fontId="23" fillId="3" borderId="6" xfId="1" applyNumberFormat="1" applyFont="1" applyFill="1" applyBorder="1" applyAlignment="1">
      <alignment horizontal="left" vertical="center"/>
    </xf>
    <xf numFmtId="0" fontId="22" fillId="0" borderId="6" xfId="0" applyFont="1" applyBorder="1" applyAlignment="1">
      <alignment horizontal="left"/>
    </xf>
    <xf numFmtId="14" fontId="0" fillId="0" borderId="0" xfId="0" applyNumberFormat="1"/>
  </cellXfs>
  <cellStyles count="5">
    <cellStyle name="Comma" xfId="1" builtinId="3"/>
    <cellStyle name="Comma 2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AX1211"/>
  <sheetViews>
    <sheetView tabSelected="1" zoomScale="75" workbookViewId="0">
      <pane ySplit="1" topLeftCell="A2" activePane="bottomLeft" state="frozen"/>
      <selection pane="bottomLeft"/>
    </sheetView>
  </sheetViews>
  <sheetFormatPr defaultColWidth="25.140625" defaultRowHeight="19.5" x14ac:dyDescent="0.4"/>
  <cols>
    <col min="1" max="1" width="17.140625" style="39" bestFit="1" customWidth="1"/>
    <col min="2" max="2" width="19.5703125" style="39" bestFit="1" customWidth="1"/>
    <col min="3" max="3" width="19.140625" style="39" bestFit="1" customWidth="1"/>
    <col min="4" max="4" width="18.28515625" style="39" bestFit="1" customWidth="1"/>
    <col min="5" max="5" width="18.5703125" style="39" bestFit="1" customWidth="1"/>
    <col min="6" max="6" width="13.140625" style="39" bestFit="1" customWidth="1"/>
    <col min="7" max="7" width="14.42578125" style="39" bestFit="1" customWidth="1"/>
    <col min="8" max="8" width="16.28515625" style="40" customWidth="1"/>
    <col min="9" max="9" width="21.7109375" style="39" bestFit="1" customWidth="1"/>
    <col min="10" max="10" width="20.7109375" style="39" bestFit="1" customWidth="1"/>
    <col min="11" max="11" width="20.7109375" style="39" customWidth="1"/>
    <col min="12" max="12" width="14.5703125" style="39" bestFit="1" customWidth="1"/>
    <col min="13" max="13" width="17.85546875" style="39" customWidth="1"/>
    <col min="14" max="15" width="12.5703125" style="39" customWidth="1"/>
    <col min="16" max="16" width="42.28515625" style="39" bestFit="1" customWidth="1"/>
    <col min="17" max="17" width="42.28515625" style="39" customWidth="1"/>
    <col min="18" max="18" width="24.42578125" style="39" customWidth="1"/>
    <col min="19" max="20" width="21.85546875" style="39" customWidth="1"/>
    <col min="21" max="21" width="18.85546875" style="39" customWidth="1"/>
    <col min="22" max="22" width="23" style="39" customWidth="1"/>
    <col min="23" max="23" width="12.5703125" style="39" customWidth="1"/>
    <col min="24" max="24" width="13.28515625" style="39" bestFit="1" customWidth="1"/>
    <col min="25" max="27" width="12.5703125" style="39" customWidth="1"/>
    <col min="28" max="28" width="15" style="39" bestFit="1" customWidth="1"/>
    <col min="29" max="29" width="12.5703125" style="39" bestFit="1" customWidth="1"/>
    <col min="30" max="30" width="16.28515625" style="39" bestFit="1" customWidth="1"/>
    <col min="31" max="31" width="12.42578125" style="33" customWidth="1"/>
    <col min="32" max="32" width="7.85546875" style="33" customWidth="1"/>
    <col min="33" max="33" width="14.42578125" style="34" bestFit="1" customWidth="1"/>
    <col min="34" max="34" width="13.28515625" style="33" bestFit="1" customWidth="1"/>
    <col min="35" max="35" width="16.7109375" style="33" bestFit="1" customWidth="1"/>
    <col min="36" max="36" width="22" style="39" customWidth="1"/>
    <col min="37" max="37" width="22.42578125" style="39" bestFit="1" customWidth="1"/>
    <col min="38" max="38" width="21" style="33" customWidth="1"/>
    <col min="39" max="39" width="20.140625" style="33" customWidth="1"/>
    <col min="40" max="40" width="20.7109375" style="33" customWidth="1"/>
    <col min="41" max="41" width="16.7109375" style="34" bestFit="1" customWidth="1"/>
    <col min="42" max="42" width="15.5703125" style="34" bestFit="1" customWidth="1"/>
    <col min="43" max="43" width="21" style="33" customWidth="1"/>
    <col min="44" max="47" width="18" style="33" customWidth="1"/>
    <col min="48" max="48" width="14" style="34" bestFit="1" customWidth="1"/>
    <col min="49" max="49" width="11.42578125" style="33" bestFit="1" customWidth="1"/>
    <col min="50" max="50" width="14.28515625" style="34" bestFit="1" customWidth="1"/>
    <col min="51" max="16384" width="25.140625" style="33"/>
  </cols>
  <sheetData>
    <row r="1" spans="1:50" s="32" customFormat="1" ht="18.95" customHeight="1" x14ac:dyDescent="0.25">
      <c r="A1" s="42" t="s">
        <v>249</v>
      </c>
      <c r="B1" s="37" t="s">
        <v>3</v>
      </c>
      <c r="C1" s="37" t="s">
        <v>4</v>
      </c>
      <c r="D1" s="37" t="s">
        <v>5</v>
      </c>
      <c r="E1" s="37" t="s">
        <v>6</v>
      </c>
      <c r="F1" s="37" t="s">
        <v>7</v>
      </c>
      <c r="G1" s="37" t="s">
        <v>8</v>
      </c>
      <c r="H1" s="36" t="s">
        <v>9</v>
      </c>
      <c r="I1" s="37" t="s">
        <v>10</v>
      </c>
      <c r="J1" s="37" t="s">
        <v>11</v>
      </c>
      <c r="K1" s="37" t="s">
        <v>248</v>
      </c>
      <c r="L1" s="37" t="s">
        <v>12</v>
      </c>
      <c r="M1" s="38" t="s">
        <v>13</v>
      </c>
      <c r="N1" s="41" t="s">
        <v>14</v>
      </c>
      <c r="O1" s="41" t="s">
        <v>15</v>
      </c>
      <c r="P1" s="41" t="s">
        <v>16</v>
      </c>
      <c r="Q1" s="41" t="s">
        <v>17</v>
      </c>
      <c r="R1" s="41" t="s">
        <v>18</v>
      </c>
      <c r="S1" s="41" t="s">
        <v>19</v>
      </c>
      <c r="T1" s="41" t="s">
        <v>20</v>
      </c>
      <c r="U1" s="41" t="s">
        <v>21</v>
      </c>
      <c r="V1" s="41" t="s">
        <v>250</v>
      </c>
      <c r="W1" s="35" t="s">
        <v>270</v>
      </c>
      <c r="X1" s="44" t="s">
        <v>114</v>
      </c>
      <c r="Y1" s="44" t="s">
        <v>271</v>
      </c>
      <c r="Z1" s="44" t="s">
        <v>272</v>
      </c>
      <c r="AA1" s="44" t="s">
        <v>22</v>
      </c>
      <c r="AB1" s="44" t="s">
        <v>23</v>
      </c>
      <c r="AC1" s="44" t="s">
        <v>24</v>
      </c>
      <c r="AD1" s="44" t="s">
        <v>25</v>
      </c>
      <c r="AE1" s="23" t="s">
        <v>26</v>
      </c>
      <c r="AF1" s="22" t="s">
        <v>27</v>
      </c>
      <c r="AG1" s="24" t="s">
        <v>113</v>
      </c>
      <c r="AH1" s="22" t="s">
        <v>31</v>
      </c>
      <c r="AI1" s="22" t="s">
        <v>28</v>
      </c>
      <c r="AJ1" s="47" t="s">
        <v>278</v>
      </c>
      <c r="AK1" s="48" t="s">
        <v>32</v>
      </c>
      <c r="AL1" s="50" t="s">
        <v>251</v>
      </c>
      <c r="AM1" s="25" t="s">
        <v>279</v>
      </c>
      <c r="AN1" s="26" t="s">
        <v>276</v>
      </c>
      <c r="AO1" s="27" t="s">
        <v>30</v>
      </c>
      <c r="AP1" s="28" t="s">
        <v>144</v>
      </c>
      <c r="AQ1" s="29" t="s">
        <v>117</v>
      </c>
      <c r="AR1" s="29" t="s">
        <v>277</v>
      </c>
      <c r="AS1" s="29" t="s">
        <v>246</v>
      </c>
      <c r="AT1" s="29" t="s">
        <v>247</v>
      </c>
      <c r="AU1" s="30" t="s">
        <v>33</v>
      </c>
      <c r="AV1" s="31" t="s">
        <v>34</v>
      </c>
      <c r="AW1" s="30" t="s">
        <v>35</v>
      </c>
      <c r="AX1" s="31" t="s">
        <v>36</v>
      </c>
    </row>
    <row r="2" spans="1:50" ht="18.95" customHeight="1" x14ac:dyDescent="0.4">
      <c r="A2" s="43"/>
      <c r="AL2" s="49"/>
      <c r="AR2" s="46"/>
      <c r="AT2" s="46"/>
    </row>
    <row r="3" spans="1:50" ht="18.95" customHeight="1" x14ac:dyDescent="0.4">
      <c r="A3" s="43"/>
      <c r="AL3" s="49"/>
      <c r="AR3" s="46"/>
      <c r="AT3" s="46"/>
    </row>
    <row r="4" spans="1:50" ht="18.95" customHeight="1" x14ac:dyDescent="0.4">
      <c r="A4" s="43"/>
      <c r="AL4" s="49"/>
      <c r="AR4" s="46"/>
      <c r="AT4" s="46"/>
    </row>
    <row r="5" spans="1:50" ht="18.95" customHeight="1" x14ac:dyDescent="0.4">
      <c r="A5" s="43"/>
      <c r="AL5" s="49"/>
    </row>
    <row r="6" spans="1:50" ht="18.95" customHeight="1" x14ac:dyDescent="0.4">
      <c r="A6" s="43"/>
      <c r="AL6" s="49"/>
      <c r="AR6" s="46"/>
      <c r="AT6" s="46"/>
    </row>
    <row r="7" spans="1:50" ht="18.95" customHeight="1" x14ac:dyDescent="0.4">
      <c r="A7" s="43"/>
      <c r="AL7" s="49"/>
    </row>
    <row r="8" spans="1:50" ht="18.95" customHeight="1" x14ac:dyDescent="0.4">
      <c r="A8" s="43"/>
      <c r="AL8" s="49"/>
      <c r="AR8" s="46"/>
      <c r="AT8" s="46"/>
    </row>
    <row r="9" spans="1:50" ht="18.95" customHeight="1" x14ac:dyDescent="0.4">
      <c r="A9" s="43"/>
      <c r="AL9" s="49"/>
      <c r="AN9" s="45"/>
    </row>
    <row r="10" spans="1:50" ht="18.95" customHeight="1" x14ac:dyDescent="0.4">
      <c r="A10" s="43"/>
      <c r="AL10" s="49"/>
      <c r="AN10" s="45"/>
    </row>
    <row r="11" spans="1:50" ht="18.95" customHeight="1" x14ac:dyDescent="0.4">
      <c r="A11" s="43"/>
      <c r="AL11" s="49"/>
      <c r="AR11" s="46"/>
      <c r="AT11" s="46"/>
    </row>
    <row r="12" spans="1:50" ht="18.95" customHeight="1" x14ac:dyDescent="0.4">
      <c r="A12" s="43"/>
      <c r="AL12" s="49"/>
      <c r="AR12" s="46"/>
      <c r="AT12" s="46"/>
    </row>
    <row r="13" spans="1:50" ht="18.95" customHeight="1" x14ac:dyDescent="0.4">
      <c r="A13" s="43"/>
      <c r="AL13" s="49"/>
      <c r="AR13" s="46"/>
      <c r="AT13" s="46"/>
    </row>
    <row r="14" spans="1:50" ht="18.95" customHeight="1" x14ac:dyDescent="0.4">
      <c r="A14" s="43"/>
      <c r="AL14" s="49"/>
      <c r="AR14" s="46"/>
      <c r="AT14" s="46"/>
    </row>
    <row r="15" spans="1:50" ht="18.95" customHeight="1" x14ac:dyDescent="0.4">
      <c r="A15" s="43"/>
      <c r="AL15" s="49"/>
      <c r="AR15" s="46"/>
      <c r="AT15" s="46"/>
    </row>
    <row r="16" spans="1:50" ht="18.95" customHeight="1" x14ac:dyDescent="0.4">
      <c r="A16" s="43"/>
      <c r="AL16" s="49"/>
    </row>
    <row r="17" spans="1:46" ht="18.95" customHeight="1" x14ac:dyDescent="0.4">
      <c r="A17" s="43"/>
      <c r="AL17" s="49"/>
    </row>
    <row r="18" spans="1:46" ht="18.95" customHeight="1" x14ac:dyDescent="0.4">
      <c r="A18" s="43"/>
      <c r="AL18" s="49"/>
      <c r="AR18" s="46"/>
      <c r="AT18" s="46"/>
    </row>
    <row r="19" spans="1:46" ht="18.95" customHeight="1" x14ac:dyDescent="0.4">
      <c r="A19" s="43"/>
      <c r="AL19" s="49"/>
      <c r="AR19" s="46"/>
      <c r="AT19" s="46"/>
    </row>
    <row r="20" spans="1:46" ht="18.95" customHeight="1" x14ac:dyDescent="0.4">
      <c r="A20" s="43"/>
      <c r="AL20" s="49"/>
      <c r="AR20" s="46"/>
      <c r="AT20" s="46"/>
    </row>
    <row r="21" spans="1:46" ht="18.95" customHeight="1" x14ac:dyDescent="0.4">
      <c r="A21" s="43"/>
      <c r="AL21" s="49"/>
    </row>
    <row r="22" spans="1:46" ht="18.95" customHeight="1" x14ac:dyDescent="0.4">
      <c r="A22" s="43"/>
      <c r="AL22" s="49"/>
    </row>
    <row r="23" spans="1:46" ht="18.95" customHeight="1" x14ac:dyDescent="0.4">
      <c r="A23" s="43"/>
      <c r="AL23" s="49"/>
      <c r="AR23" s="46"/>
      <c r="AT23" s="46"/>
    </row>
    <row r="24" spans="1:46" ht="18.95" customHeight="1" x14ac:dyDescent="0.4">
      <c r="A24" s="43"/>
      <c r="AL24" s="49"/>
      <c r="AR24" s="46"/>
      <c r="AT24" s="46"/>
    </row>
    <row r="25" spans="1:46" ht="18.95" customHeight="1" x14ac:dyDescent="0.4">
      <c r="A25" s="43"/>
      <c r="AL25" s="49"/>
      <c r="AR25" s="46"/>
      <c r="AT25" s="46"/>
    </row>
    <row r="26" spans="1:46" ht="18.95" customHeight="1" x14ac:dyDescent="0.4">
      <c r="A26" s="43"/>
      <c r="AL26" s="49"/>
      <c r="AR26" s="46"/>
      <c r="AT26" s="46"/>
    </row>
    <row r="27" spans="1:46" ht="18.95" customHeight="1" x14ac:dyDescent="0.4">
      <c r="A27" s="43"/>
      <c r="AL27" s="49"/>
    </row>
    <row r="28" spans="1:46" ht="18.95" customHeight="1" x14ac:dyDescent="0.4">
      <c r="A28" s="43"/>
      <c r="AL28" s="49"/>
    </row>
    <row r="29" spans="1:46" ht="18.95" customHeight="1" x14ac:dyDescent="0.4">
      <c r="A29" s="43"/>
      <c r="AL29" s="49"/>
      <c r="AR29" s="46"/>
      <c r="AT29" s="46"/>
    </row>
    <row r="30" spans="1:46" ht="18.95" customHeight="1" x14ac:dyDescent="0.4">
      <c r="A30" s="43"/>
      <c r="AL30" s="49"/>
      <c r="AR30" s="46"/>
      <c r="AT30" s="46"/>
    </row>
    <row r="31" spans="1:46" ht="18.95" customHeight="1" x14ac:dyDescent="0.4">
      <c r="A31" s="43"/>
      <c r="AL31" s="49"/>
    </row>
    <row r="32" spans="1:46" ht="18.95" customHeight="1" x14ac:dyDescent="0.4">
      <c r="A32" s="43"/>
      <c r="AL32" s="49"/>
    </row>
    <row r="33" spans="1:46" ht="18.95" customHeight="1" x14ac:dyDescent="0.4">
      <c r="A33" s="43"/>
      <c r="AL33" s="49"/>
      <c r="AR33" s="46"/>
      <c r="AT33" s="46"/>
    </row>
    <row r="34" spans="1:46" ht="18.95" customHeight="1" x14ac:dyDescent="0.4">
      <c r="A34" s="43"/>
      <c r="AL34" s="49"/>
    </row>
    <row r="35" spans="1:46" ht="18.95" customHeight="1" x14ac:dyDescent="0.4">
      <c r="A35" s="43"/>
      <c r="AL35" s="49"/>
    </row>
    <row r="36" spans="1:46" ht="18.95" customHeight="1" x14ac:dyDescent="0.4">
      <c r="A36" s="43"/>
      <c r="AL36" s="49"/>
      <c r="AR36" s="46"/>
      <c r="AT36" s="46"/>
    </row>
    <row r="37" spans="1:46" ht="18.95" customHeight="1" x14ac:dyDescent="0.4">
      <c r="A37" s="43"/>
      <c r="AL37" s="49"/>
      <c r="AR37" s="46"/>
      <c r="AT37" s="46"/>
    </row>
    <row r="38" spans="1:46" ht="18.95" customHeight="1" x14ac:dyDescent="0.4">
      <c r="A38" s="43"/>
      <c r="AL38" s="49"/>
    </row>
    <row r="39" spans="1:46" ht="18.95" customHeight="1" x14ac:dyDescent="0.4">
      <c r="A39" s="43"/>
      <c r="AL39" s="49"/>
      <c r="AR39" s="46"/>
      <c r="AT39" s="46"/>
    </row>
    <row r="40" spans="1:46" ht="18.95" customHeight="1" x14ac:dyDescent="0.4">
      <c r="A40" s="43"/>
      <c r="AL40" s="49"/>
      <c r="AR40" s="46"/>
      <c r="AT40" s="46"/>
    </row>
    <row r="41" spans="1:46" ht="18.95" customHeight="1" x14ac:dyDescent="0.4">
      <c r="A41" s="43"/>
      <c r="AL41" s="49"/>
      <c r="AR41" s="46"/>
      <c r="AT41" s="46"/>
    </row>
    <row r="42" spans="1:46" ht="18.95" customHeight="1" x14ac:dyDescent="0.4">
      <c r="A42" s="43"/>
      <c r="AL42" s="49"/>
      <c r="AR42" s="46"/>
      <c r="AT42" s="46"/>
    </row>
    <row r="43" spans="1:46" ht="18.95" customHeight="1" x14ac:dyDescent="0.4">
      <c r="A43" s="43"/>
      <c r="AL43" s="49"/>
      <c r="AR43" s="46"/>
      <c r="AT43" s="46"/>
    </row>
    <row r="44" spans="1:46" ht="18.95" customHeight="1" x14ac:dyDescent="0.4">
      <c r="A44" s="43"/>
      <c r="AL44" s="49"/>
      <c r="AR44" s="46"/>
      <c r="AT44" s="46"/>
    </row>
    <row r="45" spans="1:46" ht="18.95" customHeight="1" x14ac:dyDescent="0.4">
      <c r="A45" s="43"/>
      <c r="AL45" s="49"/>
    </row>
    <row r="46" spans="1:46" ht="18.95" customHeight="1" x14ac:dyDescent="0.4">
      <c r="A46" s="43"/>
      <c r="AL46" s="49"/>
    </row>
    <row r="47" spans="1:46" ht="18.95" customHeight="1" x14ac:dyDescent="0.4">
      <c r="A47" s="43"/>
      <c r="AL47" s="49"/>
      <c r="AR47" s="46"/>
      <c r="AT47" s="46"/>
    </row>
    <row r="48" spans="1:46" ht="18.95" customHeight="1" x14ac:dyDescent="0.4">
      <c r="A48" s="43"/>
      <c r="AL48" s="49"/>
    </row>
    <row r="49" spans="1:46" ht="18.95" customHeight="1" x14ac:dyDescent="0.4">
      <c r="A49" s="43"/>
      <c r="AL49" s="49"/>
    </row>
    <row r="50" spans="1:46" ht="18.95" customHeight="1" x14ac:dyDescent="0.4">
      <c r="A50" s="43"/>
      <c r="AL50" s="49"/>
      <c r="AR50" s="46"/>
      <c r="AT50" s="46"/>
    </row>
    <row r="51" spans="1:46" ht="18.95" customHeight="1" x14ac:dyDescent="0.4">
      <c r="A51" s="43"/>
      <c r="AL51" s="49"/>
      <c r="AR51" s="46"/>
      <c r="AT51" s="46"/>
    </row>
    <row r="52" spans="1:46" ht="18.95" customHeight="1" x14ac:dyDescent="0.4">
      <c r="A52" s="43"/>
      <c r="AL52" s="49"/>
      <c r="AR52" s="46"/>
      <c r="AT52" s="46"/>
    </row>
    <row r="53" spans="1:46" ht="18.95" customHeight="1" x14ac:dyDescent="0.4">
      <c r="A53" s="43"/>
      <c r="AL53" s="49"/>
    </row>
    <row r="54" spans="1:46" ht="18.95" customHeight="1" x14ac:dyDescent="0.4">
      <c r="A54" s="43"/>
      <c r="AL54" s="49"/>
      <c r="AR54" s="46"/>
    </row>
    <row r="55" spans="1:46" ht="18.95" customHeight="1" x14ac:dyDescent="0.4">
      <c r="A55" s="43"/>
      <c r="AL55" s="49"/>
      <c r="AR55" s="46"/>
    </row>
    <row r="56" spans="1:46" ht="18.95" customHeight="1" x14ac:dyDescent="0.4">
      <c r="A56" s="43"/>
      <c r="AL56" s="49"/>
    </row>
    <row r="57" spans="1:46" ht="18.95" customHeight="1" x14ac:dyDescent="0.4">
      <c r="A57" s="43"/>
      <c r="AL57" s="49"/>
      <c r="AR57" s="46"/>
      <c r="AT57" s="46"/>
    </row>
    <row r="58" spans="1:46" ht="18.95" customHeight="1" x14ac:dyDescent="0.4">
      <c r="A58" s="43"/>
      <c r="AL58" s="49"/>
    </row>
    <row r="59" spans="1:46" ht="18.95" customHeight="1" x14ac:dyDescent="0.4">
      <c r="A59" s="43"/>
      <c r="AL59" s="49"/>
    </row>
    <row r="60" spans="1:46" ht="18.95" customHeight="1" x14ac:dyDescent="0.4">
      <c r="A60" s="43"/>
      <c r="AL60" s="49"/>
      <c r="AR60" s="46"/>
      <c r="AT60" s="46"/>
    </row>
    <row r="61" spans="1:46" ht="18.95" customHeight="1" x14ac:dyDescent="0.4">
      <c r="A61" s="43"/>
      <c r="AL61" s="49"/>
      <c r="AR61" s="46"/>
      <c r="AT61" s="46"/>
    </row>
    <row r="62" spans="1:46" ht="18.95" customHeight="1" x14ac:dyDescent="0.4">
      <c r="A62" s="43"/>
      <c r="AL62" s="49"/>
    </row>
    <row r="63" spans="1:46" ht="18.95" customHeight="1" x14ac:dyDescent="0.4">
      <c r="A63" s="43"/>
      <c r="AL63" s="49"/>
      <c r="AR63" s="46"/>
      <c r="AT63" s="46"/>
    </row>
    <row r="64" spans="1:46" ht="18.95" customHeight="1" x14ac:dyDescent="0.4">
      <c r="A64" s="43"/>
      <c r="AL64" s="49"/>
      <c r="AR64" s="46"/>
      <c r="AT64" s="46"/>
    </row>
    <row r="65" spans="1:46" ht="18.95" customHeight="1" x14ac:dyDescent="0.4">
      <c r="A65" s="43"/>
      <c r="AL65" s="49"/>
    </row>
    <row r="66" spans="1:46" ht="18.95" customHeight="1" x14ac:dyDescent="0.4">
      <c r="A66" s="43"/>
      <c r="AL66" s="49"/>
      <c r="AR66" s="46"/>
      <c r="AT66" s="46"/>
    </row>
    <row r="67" spans="1:46" ht="18.95" customHeight="1" x14ac:dyDescent="0.4">
      <c r="A67" s="43"/>
      <c r="AL67" s="49"/>
      <c r="AR67" s="46"/>
      <c r="AT67" s="46"/>
    </row>
    <row r="68" spans="1:46" ht="18.95" customHeight="1" x14ac:dyDescent="0.4">
      <c r="A68" s="43"/>
      <c r="AL68" s="49"/>
    </row>
    <row r="69" spans="1:46" ht="18.95" customHeight="1" x14ac:dyDescent="0.4">
      <c r="A69" s="43"/>
      <c r="AL69" s="49"/>
      <c r="AR69" s="46"/>
      <c r="AT69" s="46"/>
    </row>
    <row r="70" spans="1:46" ht="18.95" customHeight="1" x14ac:dyDescent="0.4">
      <c r="A70" s="43"/>
      <c r="AL70" s="49"/>
      <c r="AR70" s="46"/>
      <c r="AT70" s="46"/>
    </row>
    <row r="71" spans="1:46" ht="18.95" customHeight="1" x14ac:dyDescent="0.4">
      <c r="A71" s="43"/>
      <c r="AL71" s="49"/>
    </row>
    <row r="72" spans="1:46" ht="18.95" customHeight="1" x14ac:dyDescent="0.4">
      <c r="A72" s="43"/>
      <c r="AL72" s="49"/>
      <c r="AR72" s="46"/>
      <c r="AT72" s="46"/>
    </row>
    <row r="73" spans="1:46" ht="18.95" customHeight="1" x14ac:dyDescent="0.4">
      <c r="A73" s="43"/>
      <c r="AL73" s="49"/>
      <c r="AR73" s="46"/>
      <c r="AT73" s="46"/>
    </row>
    <row r="74" spans="1:46" ht="18.95" customHeight="1" x14ac:dyDescent="0.4">
      <c r="A74" s="43"/>
      <c r="AL74" s="49"/>
      <c r="AR74" s="46"/>
      <c r="AT74" s="46"/>
    </row>
    <row r="75" spans="1:46" ht="18.95" customHeight="1" x14ac:dyDescent="0.4">
      <c r="A75" s="43"/>
      <c r="AL75" s="49"/>
      <c r="AR75" s="46"/>
      <c r="AT75" s="46"/>
    </row>
    <row r="76" spans="1:46" ht="18.95" customHeight="1" x14ac:dyDescent="0.4">
      <c r="A76" s="43"/>
      <c r="AL76" s="49"/>
      <c r="AR76" s="46"/>
      <c r="AT76" s="46"/>
    </row>
    <row r="77" spans="1:46" ht="18.95" customHeight="1" x14ac:dyDescent="0.4">
      <c r="A77" s="43"/>
      <c r="AL77" s="49"/>
      <c r="AR77" s="46"/>
      <c r="AT77" s="46"/>
    </row>
    <row r="78" spans="1:46" ht="18.95" customHeight="1" x14ac:dyDescent="0.4">
      <c r="A78" s="43"/>
      <c r="AL78" s="49"/>
      <c r="AR78" s="46"/>
      <c r="AT78" s="46"/>
    </row>
    <row r="79" spans="1:46" ht="18.95" customHeight="1" x14ac:dyDescent="0.4">
      <c r="A79" s="43"/>
      <c r="AL79" s="49"/>
    </row>
    <row r="80" spans="1:46" ht="18.95" customHeight="1" x14ac:dyDescent="0.4">
      <c r="A80" s="43"/>
      <c r="AL80" s="49"/>
    </row>
    <row r="81" spans="1:46" ht="18.95" customHeight="1" x14ac:dyDescent="0.4">
      <c r="A81" s="43"/>
      <c r="AL81" s="49"/>
      <c r="AR81" s="46"/>
      <c r="AT81" s="46"/>
    </row>
    <row r="82" spans="1:46" ht="18.95" customHeight="1" x14ac:dyDescent="0.4">
      <c r="A82" s="43"/>
      <c r="AL82" s="49"/>
      <c r="AR82" s="46"/>
      <c r="AT82" s="46"/>
    </row>
    <row r="83" spans="1:46" ht="18.95" customHeight="1" x14ac:dyDescent="0.4">
      <c r="A83" s="43"/>
      <c r="AL83" s="49"/>
      <c r="AR83" s="46"/>
    </row>
    <row r="84" spans="1:46" ht="18.95" customHeight="1" x14ac:dyDescent="0.4">
      <c r="A84" s="43"/>
      <c r="AL84" s="49"/>
    </row>
    <row r="85" spans="1:46" ht="18.95" customHeight="1" x14ac:dyDescent="0.4">
      <c r="A85" s="43"/>
      <c r="AL85" s="49"/>
      <c r="AR85" s="46"/>
      <c r="AT85" s="46"/>
    </row>
    <row r="86" spans="1:46" ht="18.95" customHeight="1" x14ac:dyDescent="0.4">
      <c r="A86" s="43"/>
      <c r="AL86" s="49"/>
    </row>
    <row r="87" spans="1:46" ht="18.95" customHeight="1" x14ac:dyDescent="0.4">
      <c r="A87" s="43"/>
      <c r="AL87" s="49"/>
    </row>
    <row r="88" spans="1:46" ht="18.95" customHeight="1" x14ac:dyDescent="0.4">
      <c r="A88" s="43"/>
      <c r="AL88" s="49"/>
    </row>
    <row r="89" spans="1:46" ht="18.95" customHeight="1" x14ac:dyDescent="0.4">
      <c r="A89" s="43"/>
      <c r="AL89" s="49"/>
    </row>
    <row r="90" spans="1:46" ht="18.95" customHeight="1" x14ac:dyDescent="0.4">
      <c r="A90" s="43"/>
      <c r="AL90" s="49"/>
      <c r="AR90" s="46"/>
    </row>
    <row r="91" spans="1:46" ht="18.95" customHeight="1" x14ac:dyDescent="0.4">
      <c r="A91" s="43"/>
      <c r="AL91" s="49"/>
    </row>
    <row r="92" spans="1:46" ht="18.95" customHeight="1" x14ac:dyDescent="0.4">
      <c r="A92" s="43"/>
      <c r="AL92" s="49"/>
      <c r="AR92" s="46"/>
      <c r="AT92" s="46"/>
    </row>
    <row r="93" spans="1:46" ht="18.95" customHeight="1" x14ac:dyDescent="0.4">
      <c r="A93" s="43"/>
      <c r="AL93" s="49"/>
      <c r="AR93" s="46"/>
      <c r="AT93" s="46"/>
    </row>
    <row r="94" spans="1:46" ht="18.95" customHeight="1" x14ac:dyDescent="0.4">
      <c r="A94" s="43"/>
      <c r="AL94" s="49"/>
      <c r="AR94" s="46"/>
      <c r="AT94" s="46"/>
    </row>
    <row r="95" spans="1:46" ht="18.95" customHeight="1" x14ac:dyDescent="0.4">
      <c r="A95" s="43"/>
      <c r="AL95" s="49"/>
    </row>
    <row r="96" spans="1:46" ht="18.95" customHeight="1" x14ac:dyDescent="0.4">
      <c r="A96" s="43"/>
      <c r="AL96" s="49"/>
      <c r="AR96" s="46"/>
      <c r="AT96" s="46"/>
    </row>
    <row r="97" spans="1:46" ht="18.95" customHeight="1" x14ac:dyDescent="0.4">
      <c r="A97" s="43"/>
      <c r="AL97" s="49"/>
      <c r="AR97" s="46"/>
      <c r="AT97" s="46"/>
    </row>
    <row r="98" spans="1:46" ht="18.95" customHeight="1" x14ac:dyDescent="0.4">
      <c r="A98" s="43"/>
      <c r="AL98" s="49"/>
      <c r="AR98" s="46"/>
      <c r="AT98" s="46"/>
    </row>
    <row r="99" spans="1:46" ht="18.95" customHeight="1" x14ac:dyDescent="0.4">
      <c r="A99" s="43"/>
      <c r="AL99" s="49"/>
      <c r="AR99" s="46"/>
      <c r="AT99" s="46"/>
    </row>
    <row r="100" spans="1:46" ht="18.95" customHeight="1" x14ac:dyDescent="0.4">
      <c r="A100" s="43"/>
      <c r="AL100" s="49"/>
      <c r="AR100" s="46"/>
      <c r="AT100" s="46"/>
    </row>
    <row r="101" spans="1:46" ht="18.95" customHeight="1" x14ac:dyDescent="0.4">
      <c r="A101" s="43"/>
      <c r="AL101" s="49"/>
      <c r="AR101" s="46"/>
      <c r="AT101" s="46"/>
    </row>
    <row r="102" spans="1:46" ht="18.95" customHeight="1" x14ac:dyDescent="0.4">
      <c r="A102" s="43"/>
      <c r="AL102" s="49"/>
    </row>
    <row r="103" spans="1:46" ht="18.95" customHeight="1" x14ac:dyDescent="0.4">
      <c r="A103" s="43"/>
      <c r="AL103" s="49"/>
      <c r="AR103" s="46"/>
      <c r="AT103" s="46"/>
    </row>
    <row r="104" spans="1:46" ht="18.95" customHeight="1" x14ac:dyDescent="0.4">
      <c r="A104" s="43"/>
      <c r="AL104" s="49"/>
      <c r="AR104" s="46"/>
      <c r="AT104" s="46"/>
    </row>
    <row r="105" spans="1:46" ht="18.95" customHeight="1" x14ac:dyDescent="0.4">
      <c r="A105" s="43"/>
      <c r="AL105" s="49"/>
      <c r="AR105" s="46"/>
      <c r="AT105" s="46"/>
    </row>
    <row r="106" spans="1:46" ht="18.95" customHeight="1" x14ac:dyDescent="0.4">
      <c r="A106" s="43"/>
      <c r="AL106" s="49"/>
      <c r="AR106" s="46"/>
      <c r="AT106" s="46"/>
    </row>
    <row r="107" spans="1:46" ht="18.95" customHeight="1" x14ac:dyDescent="0.4">
      <c r="A107" s="43"/>
      <c r="AL107" s="49"/>
      <c r="AR107" s="46"/>
      <c r="AT107" s="46"/>
    </row>
    <row r="108" spans="1:46" ht="18.95" customHeight="1" x14ac:dyDescent="0.4">
      <c r="A108" s="43"/>
      <c r="AL108" s="49"/>
      <c r="AR108" s="46"/>
      <c r="AT108" s="46"/>
    </row>
    <row r="109" spans="1:46" ht="18.95" customHeight="1" x14ac:dyDescent="0.4">
      <c r="A109" s="43"/>
      <c r="AL109" s="49"/>
    </row>
    <row r="110" spans="1:46" ht="18.95" customHeight="1" x14ac:dyDescent="0.4">
      <c r="A110" s="43"/>
      <c r="AL110" s="49"/>
      <c r="AR110" s="46"/>
      <c r="AT110" s="46"/>
    </row>
    <row r="111" spans="1:46" ht="18.95" customHeight="1" x14ac:dyDescent="0.4">
      <c r="A111" s="43"/>
      <c r="AL111" s="49"/>
    </row>
    <row r="112" spans="1:46" ht="18.95" customHeight="1" x14ac:dyDescent="0.4">
      <c r="A112" s="43"/>
      <c r="AL112" s="49"/>
      <c r="AR112" s="46"/>
      <c r="AT112" s="46"/>
    </row>
    <row r="113" spans="1:46" ht="18.95" customHeight="1" x14ac:dyDescent="0.4">
      <c r="A113" s="43"/>
      <c r="AL113" s="49"/>
      <c r="AR113" s="46"/>
      <c r="AT113" s="46"/>
    </row>
    <row r="114" spans="1:46" ht="18.95" customHeight="1" x14ac:dyDescent="0.4">
      <c r="A114" s="43"/>
      <c r="AL114" s="49"/>
      <c r="AR114" s="46"/>
      <c r="AT114" s="46"/>
    </row>
    <row r="115" spans="1:46" ht="18.95" customHeight="1" x14ac:dyDescent="0.4">
      <c r="A115" s="43"/>
      <c r="AL115" s="49"/>
      <c r="AR115" s="46"/>
      <c r="AT115" s="46"/>
    </row>
    <row r="116" spans="1:46" ht="18.95" customHeight="1" x14ac:dyDescent="0.4">
      <c r="A116" s="43"/>
      <c r="AL116" s="49"/>
      <c r="AR116" s="46"/>
      <c r="AT116" s="46"/>
    </row>
    <row r="117" spans="1:46" ht="18.95" customHeight="1" x14ac:dyDescent="0.4">
      <c r="A117" s="43"/>
      <c r="AL117" s="49"/>
      <c r="AR117" s="46"/>
      <c r="AT117" s="46"/>
    </row>
    <row r="118" spans="1:46" ht="18.95" customHeight="1" x14ac:dyDescent="0.4">
      <c r="A118" s="43"/>
      <c r="AL118" s="49"/>
      <c r="AR118" s="46"/>
      <c r="AT118" s="46"/>
    </row>
    <row r="119" spans="1:46" ht="18.95" customHeight="1" x14ac:dyDescent="0.4">
      <c r="A119" s="43"/>
      <c r="AL119" s="49"/>
      <c r="AR119" s="46"/>
      <c r="AT119" s="46"/>
    </row>
    <row r="120" spans="1:46" ht="18.95" customHeight="1" x14ac:dyDescent="0.4">
      <c r="A120" s="43"/>
      <c r="AL120" s="49"/>
      <c r="AR120" s="46"/>
      <c r="AT120" s="46"/>
    </row>
    <row r="121" spans="1:46" ht="18.95" customHeight="1" x14ac:dyDescent="0.4">
      <c r="A121" s="43"/>
      <c r="AL121" s="49"/>
      <c r="AR121" s="46"/>
      <c r="AT121" s="46"/>
    </row>
    <row r="122" spans="1:46" ht="18.95" customHeight="1" x14ac:dyDescent="0.4">
      <c r="A122" s="43"/>
      <c r="AL122" s="49"/>
      <c r="AR122" s="46"/>
      <c r="AT122" s="46"/>
    </row>
    <row r="123" spans="1:46" ht="18.95" customHeight="1" x14ac:dyDescent="0.4">
      <c r="A123" s="43"/>
      <c r="AL123" s="49"/>
      <c r="AR123" s="46"/>
      <c r="AT123" s="46"/>
    </row>
    <row r="124" spans="1:46" ht="18.95" customHeight="1" x14ac:dyDescent="0.4">
      <c r="A124" s="43"/>
      <c r="AL124" s="49"/>
      <c r="AR124" s="46"/>
      <c r="AT124" s="46"/>
    </row>
    <row r="125" spans="1:46" ht="18.95" customHeight="1" x14ac:dyDescent="0.4">
      <c r="A125" s="43"/>
      <c r="AL125" s="49"/>
      <c r="AR125" s="46"/>
      <c r="AT125" s="46"/>
    </row>
    <row r="126" spans="1:46" ht="18.95" customHeight="1" x14ac:dyDescent="0.4">
      <c r="A126" s="43"/>
      <c r="AL126" s="49"/>
      <c r="AR126" s="46"/>
      <c r="AT126" s="46"/>
    </row>
    <row r="127" spans="1:46" ht="18.95" customHeight="1" x14ac:dyDescent="0.4">
      <c r="A127" s="43"/>
      <c r="AL127" s="49"/>
    </row>
    <row r="128" spans="1:46" ht="18.95" customHeight="1" x14ac:dyDescent="0.4">
      <c r="A128" s="43"/>
      <c r="AL128" s="49"/>
      <c r="AR128" s="46"/>
      <c r="AT128" s="46"/>
    </row>
    <row r="129" spans="1:46" ht="18.95" customHeight="1" x14ac:dyDescent="0.4">
      <c r="A129" s="43"/>
      <c r="AL129" s="49"/>
      <c r="AR129" s="46"/>
      <c r="AT129" s="46"/>
    </row>
    <row r="130" spans="1:46" ht="18.95" customHeight="1" x14ac:dyDescent="0.4">
      <c r="A130" s="43"/>
      <c r="AL130" s="49"/>
      <c r="AR130" s="46"/>
      <c r="AT130" s="46"/>
    </row>
    <row r="131" spans="1:46" ht="18.95" customHeight="1" x14ac:dyDescent="0.4">
      <c r="A131" s="43"/>
      <c r="AL131" s="49"/>
      <c r="AR131" s="46"/>
      <c r="AT131" s="46"/>
    </row>
    <row r="132" spans="1:46" ht="18.95" customHeight="1" x14ac:dyDescent="0.4">
      <c r="A132" s="43"/>
      <c r="AL132" s="49"/>
      <c r="AR132" s="46"/>
      <c r="AT132" s="46"/>
    </row>
    <row r="133" spans="1:46" ht="18.95" customHeight="1" x14ac:dyDescent="0.4">
      <c r="A133" s="43"/>
      <c r="AL133" s="49"/>
      <c r="AR133" s="46"/>
      <c r="AT133" s="46"/>
    </row>
    <row r="134" spans="1:46" ht="18.95" customHeight="1" x14ac:dyDescent="0.4">
      <c r="A134" s="43"/>
      <c r="AL134" s="49"/>
      <c r="AR134" s="46"/>
      <c r="AT134" s="46"/>
    </row>
    <row r="135" spans="1:46" ht="18.95" customHeight="1" x14ac:dyDescent="0.4">
      <c r="A135" s="43"/>
      <c r="AL135" s="49"/>
      <c r="AR135" s="46"/>
      <c r="AT135" s="46"/>
    </row>
    <row r="136" spans="1:46" ht="18.95" customHeight="1" x14ac:dyDescent="0.4">
      <c r="A136" s="43"/>
      <c r="AL136" s="49"/>
      <c r="AR136" s="46"/>
      <c r="AT136" s="46"/>
    </row>
    <row r="137" spans="1:46" ht="18.95" customHeight="1" x14ac:dyDescent="0.4">
      <c r="A137" s="43"/>
      <c r="AL137" s="49"/>
      <c r="AR137" s="46"/>
      <c r="AT137" s="46"/>
    </row>
    <row r="138" spans="1:46" ht="18.95" customHeight="1" x14ac:dyDescent="0.4">
      <c r="A138" s="43"/>
      <c r="AL138" s="49"/>
      <c r="AR138" s="46"/>
      <c r="AT138" s="46"/>
    </row>
    <row r="139" spans="1:46" ht="18.95" customHeight="1" x14ac:dyDescent="0.4">
      <c r="A139" s="43"/>
      <c r="AL139" s="49"/>
      <c r="AR139" s="46"/>
      <c r="AT139" s="46"/>
    </row>
    <row r="140" spans="1:46" ht="18.95" customHeight="1" x14ac:dyDescent="0.4">
      <c r="A140" s="43"/>
      <c r="AL140" s="49"/>
    </row>
    <row r="141" spans="1:46" ht="18.95" customHeight="1" x14ac:dyDescent="0.4">
      <c r="A141" s="43"/>
      <c r="AL141" s="49"/>
      <c r="AR141" s="46"/>
      <c r="AT141" s="46"/>
    </row>
    <row r="142" spans="1:46" ht="18.95" customHeight="1" x14ac:dyDescent="0.4">
      <c r="A142" s="43"/>
      <c r="AL142" s="49"/>
    </row>
    <row r="143" spans="1:46" ht="18.95" customHeight="1" x14ac:dyDescent="0.4">
      <c r="A143" s="43"/>
      <c r="AL143" s="49"/>
      <c r="AR143" s="46"/>
    </row>
    <row r="144" spans="1:46" ht="18.95" customHeight="1" x14ac:dyDescent="0.4">
      <c r="A144" s="43"/>
      <c r="AL144" s="49"/>
    </row>
    <row r="145" spans="1:46" ht="18.95" customHeight="1" x14ac:dyDescent="0.4">
      <c r="A145" s="43"/>
      <c r="AL145" s="49"/>
      <c r="AR145" s="46"/>
      <c r="AT145" s="46"/>
    </row>
    <row r="146" spans="1:46" ht="18.95" customHeight="1" x14ac:dyDescent="0.4">
      <c r="A146" s="43"/>
      <c r="AL146" s="49"/>
      <c r="AR146" s="46"/>
      <c r="AT146" s="46"/>
    </row>
    <row r="147" spans="1:46" ht="18.95" customHeight="1" x14ac:dyDescent="0.4">
      <c r="A147" s="43"/>
      <c r="AL147" s="49"/>
      <c r="AR147" s="46"/>
      <c r="AT147" s="46"/>
    </row>
    <row r="148" spans="1:46" ht="18.95" customHeight="1" x14ac:dyDescent="0.4">
      <c r="A148" s="43"/>
      <c r="AL148" s="49"/>
      <c r="AR148" s="46"/>
      <c r="AT148" s="46"/>
    </row>
    <row r="149" spans="1:46" ht="18.95" customHeight="1" x14ac:dyDescent="0.4">
      <c r="A149" s="43"/>
      <c r="AL149" s="49"/>
      <c r="AR149" s="46"/>
      <c r="AT149" s="46"/>
    </row>
    <row r="150" spans="1:46" ht="18.95" customHeight="1" x14ac:dyDescent="0.4">
      <c r="A150" s="43"/>
      <c r="AL150" s="49"/>
    </row>
    <row r="151" spans="1:46" ht="18.95" customHeight="1" x14ac:dyDescent="0.4">
      <c r="A151" s="43"/>
      <c r="AL151" s="49"/>
      <c r="AR151" s="46"/>
      <c r="AT151" s="46"/>
    </row>
    <row r="152" spans="1:46" ht="18.95" customHeight="1" x14ac:dyDescent="0.4">
      <c r="A152" s="43"/>
      <c r="AL152" s="49"/>
      <c r="AR152" s="46"/>
      <c r="AT152" s="46"/>
    </row>
    <row r="153" spans="1:46" ht="18.95" customHeight="1" x14ac:dyDescent="0.4">
      <c r="A153" s="43"/>
      <c r="AL153" s="49"/>
      <c r="AR153" s="46"/>
      <c r="AT153" s="46"/>
    </row>
    <row r="154" spans="1:46" ht="18.95" customHeight="1" x14ac:dyDescent="0.4">
      <c r="A154" s="43"/>
      <c r="AL154" s="49"/>
      <c r="AR154" s="46"/>
      <c r="AT154" s="46"/>
    </row>
    <row r="155" spans="1:46" ht="18.95" customHeight="1" x14ac:dyDescent="0.4">
      <c r="A155" s="43"/>
      <c r="AL155" s="49"/>
      <c r="AR155" s="46"/>
      <c r="AT155" s="46"/>
    </row>
    <row r="156" spans="1:46" ht="18.95" customHeight="1" x14ac:dyDescent="0.4">
      <c r="A156" s="43"/>
      <c r="AL156" s="49"/>
    </row>
    <row r="157" spans="1:46" ht="18.95" customHeight="1" x14ac:dyDescent="0.4">
      <c r="A157" s="43"/>
      <c r="AL157" s="49"/>
    </row>
    <row r="158" spans="1:46" ht="18.95" customHeight="1" x14ac:dyDescent="0.4">
      <c r="A158" s="43"/>
      <c r="AL158" s="49"/>
      <c r="AR158" s="46"/>
      <c r="AT158" s="46"/>
    </row>
    <row r="159" spans="1:46" ht="18.95" customHeight="1" x14ac:dyDescent="0.4">
      <c r="A159" s="43"/>
      <c r="AL159" s="49"/>
      <c r="AR159" s="46"/>
      <c r="AT159" s="46"/>
    </row>
    <row r="160" spans="1:46" ht="18.95" customHeight="1" x14ac:dyDescent="0.4">
      <c r="A160" s="43"/>
      <c r="AL160" s="49"/>
      <c r="AR160" s="46"/>
      <c r="AT160" s="46"/>
    </row>
    <row r="161" spans="1:46" ht="18.95" customHeight="1" x14ac:dyDescent="0.4">
      <c r="A161" s="43"/>
      <c r="AL161" s="49"/>
      <c r="AR161" s="46"/>
      <c r="AT161" s="46"/>
    </row>
    <row r="162" spans="1:46" ht="18.95" customHeight="1" x14ac:dyDescent="0.4">
      <c r="A162" s="43"/>
      <c r="AL162" s="49"/>
      <c r="AR162" s="46"/>
      <c r="AT162" s="46"/>
    </row>
    <row r="163" spans="1:46" ht="18.95" customHeight="1" x14ac:dyDescent="0.4">
      <c r="A163" s="43"/>
      <c r="AL163" s="49"/>
      <c r="AR163" s="46"/>
      <c r="AT163" s="46"/>
    </row>
    <row r="164" spans="1:46" ht="18.95" customHeight="1" x14ac:dyDescent="0.4">
      <c r="A164" s="43"/>
      <c r="AL164" s="49"/>
      <c r="AR164" s="46"/>
      <c r="AT164" s="46"/>
    </row>
    <row r="165" spans="1:46" ht="18.95" customHeight="1" x14ac:dyDescent="0.4">
      <c r="A165" s="43"/>
      <c r="AL165" s="49"/>
      <c r="AR165" s="46"/>
      <c r="AT165" s="46"/>
    </row>
    <row r="166" spans="1:46" ht="18.95" customHeight="1" x14ac:dyDescent="0.4">
      <c r="A166" s="43"/>
      <c r="AL166" s="49"/>
      <c r="AR166" s="46"/>
      <c r="AT166" s="46"/>
    </row>
    <row r="167" spans="1:46" ht="18.95" customHeight="1" x14ac:dyDescent="0.4">
      <c r="A167" s="43"/>
      <c r="AL167" s="49"/>
      <c r="AR167" s="46"/>
      <c r="AT167" s="46"/>
    </row>
    <row r="168" spans="1:46" ht="18.95" customHeight="1" x14ac:dyDescent="0.4">
      <c r="A168" s="43"/>
      <c r="AL168" s="49"/>
      <c r="AR168" s="46"/>
      <c r="AT168" s="46"/>
    </row>
    <row r="169" spans="1:46" ht="18.95" customHeight="1" x14ac:dyDescent="0.4">
      <c r="A169" s="43"/>
      <c r="AL169" s="49"/>
      <c r="AR169" s="46"/>
    </row>
    <row r="170" spans="1:46" ht="18.95" customHeight="1" x14ac:dyDescent="0.4">
      <c r="A170" s="43"/>
      <c r="AL170" s="49"/>
      <c r="AR170" s="46"/>
    </row>
    <row r="171" spans="1:46" ht="18.95" customHeight="1" x14ac:dyDescent="0.4">
      <c r="A171" s="43"/>
      <c r="AL171" s="49"/>
      <c r="AR171" s="46"/>
      <c r="AT171" s="46"/>
    </row>
    <row r="172" spans="1:46" ht="18.95" customHeight="1" x14ac:dyDescent="0.4">
      <c r="A172" s="43"/>
      <c r="AL172" s="49"/>
    </row>
    <row r="173" spans="1:46" ht="18.95" customHeight="1" x14ac:dyDescent="0.4">
      <c r="A173" s="43"/>
      <c r="AL173" s="49"/>
      <c r="AR173" s="46"/>
      <c r="AT173" s="46"/>
    </row>
    <row r="174" spans="1:46" ht="18.95" customHeight="1" x14ac:dyDescent="0.4">
      <c r="A174" s="43"/>
      <c r="AL174" s="49"/>
    </row>
    <row r="175" spans="1:46" ht="18.95" customHeight="1" x14ac:dyDescent="0.4">
      <c r="A175" s="43"/>
      <c r="AL175" s="49"/>
      <c r="AR175" s="46"/>
      <c r="AT175" s="46"/>
    </row>
    <row r="176" spans="1:46" ht="18.95" customHeight="1" x14ac:dyDescent="0.4">
      <c r="A176" s="43"/>
      <c r="AL176" s="49"/>
      <c r="AR176" s="46"/>
      <c r="AT176" s="46"/>
    </row>
    <row r="177" spans="1:46" ht="18.95" customHeight="1" x14ac:dyDescent="0.4">
      <c r="A177" s="43"/>
      <c r="AL177" s="49"/>
      <c r="AR177" s="46"/>
      <c r="AT177" s="46"/>
    </row>
    <row r="178" spans="1:46" ht="18.95" customHeight="1" x14ac:dyDescent="0.4">
      <c r="A178" s="43"/>
      <c r="AL178" s="49"/>
      <c r="AR178" s="46"/>
      <c r="AT178" s="46"/>
    </row>
    <row r="179" spans="1:46" ht="18.95" customHeight="1" x14ac:dyDescent="0.4">
      <c r="A179" s="43"/>
      <c r="AL179" s="49"/>
      <c r="AR179" s="46"/>
      <c r="AT179" s="46"/>
    </row>
    <row r="180" spans="1:46" ht="18.95" customHeight="1" x14ac:dyDescent="0.4">
      <c r="A180" s="43"/>
      <c r="AL180" s="49"/>
    </row>
    <row r="181" spans="1:46" ht="18.95" customHeight="1" x14ac:dyDescent="0.4">
      <c r="A181" s="43"/>
      <c r="AL181" s="49"/>
      <c r="AR181" s="46"/>
      <c r="AT181" s="46"/>
    </row>
    <row r="182" spans="1:46" ht="18.95" customHeight="1" x14ac:dyDescent="0.4">
      <c r="A182" s="43"/>
      <c r="AL182" s="49"/>
    </row>
    <row r="183" spans="1:46" ht="18.95" customHeight="1" x14ac:dyDescent="0.4">
      <c r="A183" s="43"/>
      <c r="AL183" s="49"/>
      <c r="AR183" s="46"/>
      <c r="AT183" s="46"/>
    </row>
    <row r="184" spans="1:46" ht="18.95" customHeight="1" x14ac:dyDescent="0.4">
      <c r="A184" s="43"/>
      <c r="AL184" s="49"/>
    </row>
    <row r="185" spans="1:46" ht="18.95" customHeight="1" x14ac:dyDescent="0.4">
      <c r="A185" s="43"/>
      <c r="AL185" s="49"/>
      <c r="AN185" s="45"/>
      <c r="AR185" s="46"/>
      <c r="AT185" s="46"/>
    </row>
    <row r="186" spans="1:46" ht="18.95" customHeight="1" x14ac:dyDescent="0.4">
      <c r="A186" s="43"/>
      <c r="AL186" s="49"/>
      <c r="AR186" s="46"/>
      <c r="AT186" s="46"/>
    </row>
    <row r="187" spans="1:46" ht="18.95" customHeight="1" x14ac:dyDescent="0.4">
      <c r="A187" s="43"/>
      <c r="AL187" s="49"/>
      <c r="AR187" s="46"/>
      <c r="AT187" s="46"/>
    </row>
    <row r="188" spans="1:46" ht="18.95" customHeight="1" x14ac:dyDescent="0.4">
      <c r="A188" s="43"/>
      <c r="AL188" s="49"/>
      <c r="AR188" s="46"/>
      <c r="AT188" s="46"/>
    </row>
    <row r="189" spans="1:46" ht="18.95" customHeight="1" x14ac:dyDescent="0.4">
      <c r="A189" s="43"/>
      <c r="AL189" s="49"/>
      <c r="AR189" s="46"/>
      <c r="AT189" s="46"/>
    </row>
    <row r="190" spans="1:46" ht="18.95" customHeight="1" x14ac:dyDescent="0.4">
      <c r="A190" s="43"/>
      <c r="AL190" s="49"/>
      <c r="AR190" s="46"/>
      <c r="AT190" s="46"/>
    </row>
    <row r="191" spans="1:46" ht="18.95" customHeight="1" x14ac:dyDescent="0.4">
      <c r="A191" s="43"/>
      <c r="AL191" s="49"/>
      <c r="AR191" s="46"/>
      <c r="AT191" s="46"/>
    </row>
    <row r="192" spans="1:46" ht="18.95" customHeight="1" x14ac:dyDescent="0.4">
      <c r="A192" s="43"/>
      <c r="AL192" s="49"/>
      <c r="AR192" s="46"/>
      <c r="AT192" s="46"/>
    </row>
    <row r="193" spans="1:46" ht="18.95" customHeight="1" x14ac:dyDescent="0.4">
      <c r="A193" s="43"/>
      <c r="AL193" s="49"/>
      <c r="AR193" s="46"/>
      <c r="AT193" s="46"/>
    </row>
    <row r="194" spans="1:46" ht="18.95" customHeight="1" x14ac:dyDescent="0.4">
      <c r="A194" s="43"/>
      <c r="AL194" s="49"/>
    </row>
    <row r="195" spans="1:46" ht="18.95" customHeight="1" x14ac:dyDescent="0.4">
      <c r="A195" s="43"/>
      <c r="AL195" s="49"/>
      <c r="AR195" s="46"/>
      <c r="AT195" s="46"/>
    </row>
    <row r="196" spans="1:46" ht="18.95" customHeight="1" x14ac:dyDescent="0.4">
      <c r="A196" s="43"/>
      <c r="AL196" s="49"/>
      <c r="AR196" s="46"/>
      <c r="AT196" s="46"/>
    </row>
    <row r="197" spans="1:46" ht="18.95" customHeight="1" x14ac:dyDescent="0.4">
      <c r="A197" s="43"/>
      <c r="AL197" s="49"/>
    </row>
    <row r="198" spans="1:46" ht="18.95" customHeight="1" x14ac:dyDescent="0.4">
      <c r="A198" s="43"/>
      <c r="AL198" s="49"/>
      <c r="AR198" s="46"/>
      <c r="AT198" s="46"/>
    </row>
    <row r="199" spans="1:46" ht="18.95" customHeight="1" x14ac:dyDescent="0.4">
      <c r="A199" s="43"/>
      <c r="AL199" s="49"/>
    </row>
    <row r="200" spans="1:46" ht="18.95" customHeight="1" x14ac:dyDescent="0.4">
      <c r="A200" s="43"/>
      <c r="AL200" s="49"/>
      <c r="AR200" s="46"/>
      <c r="AT200" s="46"/>
    </row>
    <row r="201" spans="1:46" ht="18.95" customHeight="1" x14ac:dyDescent="0.4">
      <c r="A201" s="43"/>
      <c r="AL201" s="49"/>
    </row>
    <row r="202" spans="1:46" ht="18.95" customHeight="1" x14ac:dyDescent="0.4">
      <c r="A202" s="43"/>
      <c r="AL202" s="49"/>
    </row>
    <row r="203" spans="1:46" ht="18.95" customHeight="1" x14ac:dyDescent="0.4">
      <c r="A203" s="43"/>
      <c r="AL203" s="49"/>
      <c r="AR203" s="46"/>
      <c r="AT203" s="46"/>
    </row>
    <row r="204" spans="1:46" ht="18.95" customHeight="1" x14ac:dyDescent="0.4">
      <c r="A204" s="43"/>
      <c r="AL204" s="49"/>
    </row>
    <row r="205" spans="1:46" ht="18.95" customHeight="1" x14ac:dyDescent="0.4">
      <c r="A205" s="43"/>
      <c r="AL205" s="49"/>
      <c r="AR205" s="46"/>
    </row>
    <row r="206" spans="1:46" ht="18.95" customHeight="1" x14ac:dyDescent="0.4">
      <c r="A206" s="43"/>
      <c r="AL206" s="49"/>
      <c r="AR206" s="46"/>
      <c r="AT206" s="46"/>
    </row>
    <row r="207" spans="1:46" ht="18.95" customHeight="1" x14ac:dyDescent="0.4">
      <c r="A207" s="43"/>
      <c r="AL207" s="49"/>
      <c r="AR207" s="46"/>
      <c r="AT207" s="46"/>
    </row>
    <row r="208" spans="1:46" ht="18.95" customHeight="1" x14ac:dyDescent="0.4">
      <c r="A208" s="43"/>
      <c r="AL208" s="49"/>
      <c r="AR208" s="46"/>
      <c r="AT208" s="46"/>
    </row>
    <row r="209" spans="1:46" ht="18.95" customHeight="1" x14ac:dyDescent="0.4">
      <c r="A209" s="43"/>
      <c r="AL209" s="49"/>
    </row>
    <row r="210" spans="1:46" ht="18.95" customHeight="1" x14ac:dyDescent="0.4">
      <c r="A210" s="43"/>
      <c r="AL210" s="49"/>
      <c r="AR210" s="46"/>
      <c r="AT210" s="46"/>
    </row>
    <row r="211" spans="1:46" ht="18.95" customHeight="1" x14ac:dyDescent="0.4">
      <c r="A211" s="43"/>
      <c r="AL211" s="49"/>
      <c r="AR211" s="46"/>
      <c r="AT211" s="46"/>
    </row>
    <row r="212" spans="1:46" ht="18.95" customHeight="1" x14ac:dyDescent="0.4">
      <c r="A212" s="43"/>
      <c r="AL212" s="49"/>
      <c r="AR212" s="46"/>
    </row>
    <row r="213" spans="1:46" ht="18.95" customHeight="1" x14ac:dyDescent="0.4">
      <c r="A213" s="43"/>
      <c r="AL213" s="49"/>
      <c r="AR213" s="46"/>
    </row>
    <row r="214" spans="1:46" ht="18.95" customHeight="1" x14ac:dyDescent="0.4">
      <c r="A214" s="43"/>
      <c r="AL214" s="49"/>
      <c r="AR214" s="46"/>
      <c r="AT214" s="46"/>
    </row>
    <row r="215" spans="1:46" ht="18.95" customHeight="1" x14ac:dyDescent="0.4">
      <c r="A215" s="43"/>
      <c r="AL215" s="49"/>
      <c r="AR215" s="46"/>
      <c r="AT215" s="46"/>
    </row>
    <row r="216" spans="1:46" ht="18.95" customHeight="1" x14ac:dyDescent="0.4">
      <c r="A216" s="43"/>
      <c r="AL216" s="49"/>
      <c r="AR216" s="46"/>
      <c r="AT216" s="46"/>
    </row>
    <row r="217" spans="1:46" ht="18.95" customHeight="1" x14ac:dyDescent="0.4">
      <c r="A217" s="43"/>
      <c r="AL217" s="49"/>
    </row>
    <row r="218" spans="1:46" ht="18.95" customHeight="1" x14ac:dyDescent="0.4">
      <c r="A218" s="43"/>
      <c r="AK218" s="51"/>
      <c r="AL218" s="49"/>
      <c r="AR218" s="46"/>
      <c r="AT218" s="46"/>
    </row>
    <row r="219" spans="1:46" ht="18.95" customHeight="1" x14ac:dyDescent="0.4">
      <c r="A219" s="43"/>
      <c r="AL219" s="49"/>
      <c r="AR219" s="46"/>
      <c r="AT219" s="46"/>
    </row>
    <row r="220" spans="1:46" ht="18.95" customHeight="1" x14ac:dyDescent="0.4">
      <c r="A220" s="43"/>
      <c r="AL220" s="49"/>
      <c r="AR220" s="46"/>
      <c r="AT220" s="46"/>
    </row>
    <row r="221" spans="1:46" ht="18.95" customHeight="1" x14ac:dyDescent="0.4">
      <c r="A221" s="43"/>
      <c r="AL221" s="49"/>
    </row>
    <row r="222" spans="1:46" ht="18.95" customHeight="1" x14ac:dyDescent="0.4">
      <c r="A222" s="43"/>
      <c r="AL222" s="49"/>
      <c r="AR222" s="46"/>
      <c r="AT222" s="46"/>
    </row>
    <row r="223" spans="1:46" ht="18.95" customHeight="1" x14ac:dyDescent="0.4">
      <c r="A223" s="43"/>
      <c r="AL223" s="49"/>
    </row>
    <row r="224" spans="1:46" ht="18.95" customHeight="1" x14ac:dyDescent="0.4">
      <c r="A224" s="43"/>
      <c r="AL224" s="49"/>
      <c r="AR224" s="46"/>
      <c r="AT224" s="46"/>
    </row>
    <row r="225" spans="1:46" ht="18.95" customHeight="1" x14ac:dyDescent="0.4">
      <c r="A225" s="43"/>
      <c r="AL225" s="49"/>
    </row>
    <row r="226" spans="1:46" ht="18.95" customHeight="1" x14ac:dyDescent="0.4">
      <c r="A226" s="43"/>
      <c r="AL226" s="49"/>
    </row>
    <row r="227" spans="1:46" ht="18.95" customHeight="1" x14ac:dyDescent="0.4">
      <c r="A227" s="43"/>
      <c r="AL227" s="49"/>
      <c r="AR227" s="46"/>
      <c r="AT227" s="46"/>
    </row>
    <row r="228" spans="1:46" ht="18.95" customHeight="1" x14ac:dyDescent="0.4">
      <c r="A228" s="43"/>
      <c r="AL228" s="49"/>
      <c r="AR228" s="46"/>
      <c r="AT228" s="46"/>
    </row>
    <row r="229" spans="1:46" ht="18.95" customHeight="1" x14ac:dyDescent="0.4">
      <c r="A229" s="43"/>
      <c r="AL229" s="49"/>
      <c r="AR229" s="46"/>
      <c r="AT229" s="46"/>
    </row>
    <row r="230" spans="1:46" ht="18.95" customHeight="1" x14ac:dyDescent="0.4">
      <c r="A230" s="43"/>
      <c r="AL230" s="49"/>
    </row>
    <row r="231" spans="1:46" ht="18.95" customHeight="1" x14ac:dyDescent="0.4">
      <c r="A231" s="43"/>
      <c r="AL231" s="49"/>
    </row>
    <row r="232" spans="1:46" ht="18.95" customHeight="1" x14ac:dyDescent="0.4">
      <c r="A232" s="43"/>
      <c r="AL232" s="49"/>
    </row>
    <row r="233" spans="1:46" ht="18.95" customHeight="1" x14ac:dyDescent="0.4">
      <c r="A233" s="43"/>
      <c r="AL233" s="49"/>
      <c r="AR233" s="46"/>
      <c r="AT233" s="46"/>
    </row>
    <row r="234" spans="1:46" ht="18.95" customHeight="1" x14ac:dyDescent="0.4">
      <c r="A234" s="43"/>
      <c r="AL234" s="49"/>
    </row>
    <row r="235" spans="1:46" ht="18.95" customHeight="1" x14ac:dyDescent="0.4">
      <c r="A235" s="43"/>
      <c r="AL235" s="49"/>
      <c r="AR235" s="46"/>
      <c r="AT235" s="46"/>
    </row>
    <row r="236" spans="1:46" ht="18.95" customHeight="1" x14ac:dyDescent="0.4">
      <c r="A236" s="43"/>
      <c r="AL236" s="49"/>
    </row>
    <row r="237" spans="1:46" ht="18.95" customHeight="1" x14ac:dyDescent="0.4">
      <c r="A237" s="43"/>
      <c r="AL237" s="49"/>
      <c r="AR237" s="46"/>
      <c r="AT237" s="46"/>
    </row>
    <row r="238" spans="1:46" ht="18.95" customHeight="1" x14ac:dyDescent="0.4">
      <c r="A238" s="43"/>
      <c r="AL238" s="49"/>
      <c r="AR238" s="46"/>
      <c r="AT238" s="46"/>
    </row>
    <row r="239" spans="1:46" ht="18.95" customHeight="1" x14ac:dyDescent="0.4">
      <c r="A239" s="43"/>
      <c r="AL239" s="49"/>
    </row>
    <row r="240" spans="1:46" ht="18.95" customHeight="1" x14ac:dyDescent="0.4">
      <c r="A240" s="43"/>
      <c r="AL240" s="49"/>
    </row>
    <row r="241" spans="1:46" ht="18.95" customHeight="1" x14ac:dyDescent="0.4">
      <c r="A241" s="43"/>
      <c r="AL241" s="49"/>
      <c r="AN241" s="45"/>
      <c r="AR241" s="46"/>
    </row>
    <row r="242" spans="1:46" ht="18.95" customHeight="1" x14ac:dyDescent="0.4">
      <c r="A242" s="43"/>
      <c r="AL242" s="49"/>
    </row>
    <row r="243" spans="1:46" ht="18.95" customHeight="1" x14ac:dyDescent="0.4">
      <c r="A243" s="43"/>
      <c r="AL243" s="49"/>
    </row>
    <row r="244" spans="1:46" ht="18.95" customHeight="1" x14ac:dyDescent="0.4">
      <c r="A244" s="43"/>
      <c r="AL244" s="49"/>
    </row>
    <row r="245" spans="1:46" ht="18.95" customHeight="1" x14ac:dyDescent="0.4">
      <c r="A245" s="43"/>
      <c r="AL245" s="49"/>
    </row>
    <row r="246" spans="1:46" ht="18.95" customHeight="1" x14ac:dyDescent="0.4">
      <c r="A246" s="43"/>
      <c r="AL246" s="49"/>
    </row>
    <row r="247" spans="1:46" ht="18.95" customHeight="1" x14ac:dyDescent="0.4">
      <c r="A247" s="43"/>
      <c r="AL247" s="49"/>
    </row>
    <row r="248" spans="1:46" ht="18.95" customHeight="1" x14ac:dyDescent="0.4">
      <c r="A248" s="43"/>
      <c r="AL248" s="49"/>
    </row>
    <row r="249" spans="1:46" ht="18.95" customHeight="1" x14ac:dyDescent="0.4">
      <c r="A249" s="43"/>
      <c r="AL249" s="49"/>
    </row>
    <row r="250" spans="1:46" ht="18.95" customHeight="1" x14ac:dyDescent="0.4">
      <c r="A250" s="43"/>
      <c r="AL250" s="49"/>
    </row>
    <row r="251" spans="1:46" ht="18.95" customHeight="1" x14ac:dyDescent="0.4">
      <c r="A251" s="43"/>
      <c r="AL251" s="49"/>
    </row>
    <row r="252" spans="1:46" ht="18.95" customHeight="1" x14ac:dyDescent="0.4">
      <c r="A252" s="43"/>
      <c r="AL252" s="49"/>
      <c r="AR252" s="46"/>
      <c r="AT252" s="46"/>
    </row>
    <row r="253" spans="1:46" ht="18.95" customHeight="1" x14ac:dyDescent="0.4">
      <c r="A253" s="43"/>
      <c r="AL253" s="49"/>
      <c r="AN253" s="45"/>
      <c r="AR253" s="46"/>
      <c r="AT253" s="46"/>
    </row>
    <row r="254" spans="1:46" ht="18.95" customHeight="1" x14ac:dyDescent="0.4">
      <c r="A254" s="43"/>
      <c r="AL254" s="49"/>
      <c r="AN254" s="45"/>
      <c r="AR254" s="46"/>
      <c r="AT254" s="46"/>
    </row>
    <row r="255" spans="1:46" ht="18.95" customHeight="1" x14ac:dyDescent="0.4">
      <c r="A255" s="43"/>
      <c r="AL255" s="49"/>
      <c r="AR255" s="46"/>
      <c r="AT255" s="46"/>
    </row>
    <row r="256" spans="1:46" ht="18.95" customHeight="1" x14ac:dyDescent="0.4">
      <c r="A256" s="43"/>
      <c r="AL256" s="49"/>
      <c r="AR256" s="46"/>
      <c r="AT256" s="46"/>
    </row>
    <row r="257" spans="1:46" ht="18.95" customHeight="1" x14ac:dyDescent="0.4">
      <c r="A257" s="43"/>
      <c r="AL257" s="49"/>
      <c r="AN257" s="45"/>
    </row>
    <row r="258" spans="1:46" ht="18.95" customHeight="1" x14ac:dyDescent="0.4">
      <c r="A258" s="43"/>
      <c r="AL258" s="49"/>
      <c r="AR258" s="46"/>
      <c r="AT258" s="46"/>
    </row>
    <row r="259" spans="1:46" ht="18.95" customHeight="1" x14ac:dyDescent="0.4">
      <c r="A259" s="43"/>
      <c r="AL259" s="49"/>
      <c r="AR259" s="46"/>
      <c r="AT259" s="46"/>
    </row>
    <row r="260" spans="1:46" ht="18.95" customHeight="1" x14ac:dyDescent="0.4">
      <c r="A260" s="43"/>
      <c r="AL260" s="49"/>
    </row>
    <row r="261" spans="1:46" ht="18.95" customHeight="1" x14ac:dyDescent="0.4">
      <c r="A261" s="43"/>
      <c r="AL261" s="49"/>
      <c r="AN261" s="45"/>
      <c r="AR261" s="46"/>
      <c r="AT261" s="46"/>
    </row>
    <row r="262" spans="1:46" ht="18.95" customHeight="1" x14ac:dyDescent="0.4">
      <c r="A262" s="43"/>
      <c r="AL262" s="49"/>
    </row>
    <row r="263" spans="1:46" ht="18.95" customHeight="1" x14ac:dyDescent="0.4">
      <c r="A263" s="43"/>
      <c r="AL263" s="49"/>
    </row>
    <row r="264" spans="1:46" ht="18.95" customHeight="1" x14ac:dyDescent="0.4">
      <c r="A264" s="43"/>
      <c r="AL264" s="49"/>
    </row>
    <row r="265" spans="1:46" ht="18.95" customHeight="1" x14ac:dyDescent="0.4">
      <c r="A265" s="43"/>
      <c r="AL265" s="49"/>
    </row>
    <row r="266" spans="1:46" ht="18.95" customHeight="1" x14ac:dyDescent="0.4">
      <c r="A266" s="43"/>
      <c r="AL266" s="49"/>
    </row>
    <row r="267" spans="1:46" ht="18.95" customHeight="1" x14ac:dyDescent="0.4">
      <c r="A267" s="43"/>
      <c r="AL267" s="49"/>
    </row>
    <row r="268" spans="1:46" ht="18.95" customHeight="1" x14ac:dyDescent="0.4">
      <c r="A268" s="43"/>
      <c r="AL268" s="49"/>
    </row>
    <row r="269" spans="1:46" ht="18.95" customHeight="1" x14ac:dyDescent="0.4">
      <c r="A269" s="43"/>
      <c r="AL269" s="49"/>
    </row>
    <row r="270" spans="1:46" ht="18.95" customHeight="1" x14ac:dyDescent="0.4">
      <c r="A270" s="43"/>
      <c r="AL270" s="49"/>
    </row>
    <row r="271" spans="1:46" ht="18.95" customHeight="1" x14ac:dyDescent="0.4">
      <c r="A271" s="43"/>
      <c r="AL271" s="49"/>
      <c r="AR271" s="46"/>
      <c r="AT271" s="46"/>
    </row>
    <row r="272" spans="1:46" ht="18.95" customHeight="1" x14ac:dyDescent="0.4">
      <c r="A272" s="43"/>
      <c r="AL272" s="49"/>
    </row>
    <row r="273" spans="1:46" ht="18.95" customHeight="1" x14ac:dyDescent="0.4">
      <c r="A273" s="43"/>
      <c r="AL273" s="49"/>
      <c r="AR273" s="46"/>
      <c r="AT273" s="46"/>
    </row>
    <row r="274" spans="1:46" ht="18.95" customHeight="1" x14ac:dyDescent="0.4">
      <c r="A274" s="43"/>
      <c r="AL274" s="49"/>
      <c r="AR274" s="46"/>
      <c r="AT274" s="46"/>
    </row>
    <row r="275" spans="1:46" ht="18.95" customHeight="1" x14ac:dyDescent="0.4">
      <c r="A275" s="43"/>
      <c r="AL275" s="49"/>
    </row>
    <row r="276" spans="1:46" ht="18.95" customHeight="1" x14ac:dyDescent="0.4">
      <c r="A276" s="43"/>
      <c r="AL276" s="49"/>
      <c r="AN276" s="45"/>
    </row>
    <row r="277" spans="1:46" ht="18.95" customHeight="1" x14ac:dyDescent="0.4">
      <c r="A277" s="43"/>
      <c r="AL277" s="49"/>
      <c r="AN277" s="45"/>
    </row>
    <row r="278" spans="1:46" ht="18.95" customHeight="1" x14ac:dyDescent="0.4">
      <c r="A278" s="43"/>
      <c r="AL278" s="49"/>
    </row>
    <row r="279" spans="1:46" ht="18.95" customHeight="1" x14ac:dyDescent="0.4">
      <c r="A279" s="43"/>
      <c r="AL279" s="49"/>
    </row>
    <row r="280" spans="1:46" ht="18.95" customHeight="1" x14ac:dyDescent="0.4">
      <c r="A280" s="43"/>
      <c r="AL280" s="49"/>
    </row>
    <row r="281" spans="1:46" ht="18.95" customHeight="1" x14ac:dyDescent="0.4">
      <c r="A281" s="43"/>
      <c r="AL281" s="49"/>
      <c r="AR281" s="46"/>
      <c r="AT281" s="46"/>
    </row>
    <row r="282" spans="1:46" ht="18.95" customHeight="1" x14ac:dyDescent="0.4">
      <c r="A282" s="43"/>
      <c r="AL282" s="49"/>
    </row>
    <row r="283" spans="1:46" ht="18.95" customHeight="1" x14ac:dyDescent="0.4">
      <c r="A283" s="43"/>
      <c r="AL283" s="49"/>
    </row>
    <row r="284" spans="1:46" ht="18.95" customHeight="1" x14ac:dyDescent="0.4">
      <c r="A284" s="43"/>
      <c r="AL284" s="49"/>
      <c r="AN284" s="45"/>
    </row>
    <row r="285" spans="1:46" ht="18.95" customHeight="1" x14ac:dyDescent="0.4">
      <c r="A285" s="43"/>
      <c r="AL285" s="49"/>
    </row>
    <row r="286" spans="1:46" ht="18.95" customHeight="1" x14ac:dyDescent="0.4">
      <c r="A286" s="43"/>
      <c r="AL286" s="49"/>
      <c r="AR286" s="46"/>
      <c r="AT286" s="46"/>
    </row>
    <row r="287" spans="1:46" ht="18.95" customHeight="1" x14ac:dyDescent="0.4">
      <c r="A287" s="43"/>
      <c r="AL287" s="49"/>
    </row>
    <row r="288" spans="1:46" ht="18.95" customHeight="1" x14ac:dyDescent="0.4">
      <c r="A288" s="43"/>
      <c r="AL288" s="49"/>
      <c r="AN288" s="45"/>
      <c r="AR288" s="46"/>
      <c r="AT288" s="46"/>
    </row>
    <row r="289" spans="1:46" ht="18.95" customHeight="1" x14ac:dyDescent="0.4">
      <c r="A289" s="43"/>
      <c r="AL289" s="49"/>
      <c r="AR289" s="46"/>
      <c r="AT289" s="46"/>
    </row>
    <row r="290" spans="1:46" ht="18.95" customHeight="1" x14ac:dyDescent="0.4">
      <c r="A290" s="43"/>
      <c r="AL290" s="49"/>
      <c r="AN290" s="45"/>
      <c r="AR290" s="46"/>
      <c r="AT290" s="46"/>
    </row>
    <row r="291" spans="1:46" ht="18.95" customHeight="1" x14ac:dyDescent="0.4">
      <c r="A291" s="43"/>
      <c r="AL291" s="49"/>
      <c r="AR291" s="46"/>
      <c r="AT291" s="46"/>
    </row>
    <row r="292" spans="1:46" ht="18.95" customHeight="1" x14ac:dyDescent="0.4">
      <c r="A292" s="43"/>
      <c r="AL292" s="49"/>
    </row>
    <row r="293" spans="1:46" ht="18.95" customHeight="1" x14ac:dyDescent="0.4">
      <c r="A293" s="43"/>
      <c r="AL293" s="49"/>
    </row>
    <row r="294" spans="1:46" ht="18.95" customHeight="1" x14ac:dyDescent="0.4">
      <c r="A294" s="43"/>
      <c r="AL294" s="49"/>
    </row>
    <row r="295" spans="1:46" ht="18.95" customHeight="1" x14ac:dyDescent="0.4">
      <c r="A295" s="43"/>
      <c r="AL295" s="49"/>
    </row>
    <row r="296" spans="1:46" ht="18.95" customHeight="1" x14ac:dyDescent="0.4">
      <c r="A296" s="43"/>
      <c r="AL296" s="49"/>
    </row>
    <row r="297" spans="1:46" ht="18.95" customHeight="1" x14ac:dyDescent="0.4">
      <c r="A297" s="43"/>
      <c r="AL297" s="49"/>
      <c r="AR297" s="46"/>
      <c r="AT297" s="46"/>
    </row>
    <row r="298" spans="1:46" ht="18.95" customHeight="1" x14ac:dyDescent="0.4">
      <c r="A298" s="43"/>
      <c r="AL298" s="49"/>
      <c r="AN298" s="45"/>
      <c r="AR298" s="46"/>
      <c r="AT298" s="46"/>
    </row>
    <row r="299" spans="1:46" ht="18.95" customHeight="1" x14ac:dyDescent="0.4">
      <c r="A299" s="43"/>
      <c r="AK299" s="51"/>
      <c r="AL299" s="49"/>
    </row>
    <row r="300" spans="1:46" ht="18.95" customHeight="1" x14ac:dyDescent="0.4">
      <c r="A300" s="43"/>
      <c r="AL300" s="49"/>
    </row>
    <row r="301" spans="1:46" ht="18.95" customHeight="1" x14ac:dyDescent="0.4">
      <c r="A301" s="43"/>
      <c r="AL301" s="49"/>
    </row>
    <row r="302" spans="1:46" ht="18.95" customHeight="1" x14ac:dyDescent="0.4">
      <c r="A302" s="43"/>
      <c r="AL302" s="49"/>
    </row>
    <row r="303" spans="1:46" ht="18.95" customHeight="1" x14ac:dyDescent="0.4">
      <c r="A303" s="43"/>
      <c r="AL303" s="49"/>
    </row>
    <row r="304" spans="1:46" ht="18.95" customHeight="1" x14ac:dyDescent="0.4">
      <c r="A304" s="43"/>
      <c r="AL304" s="49"/>
      <c r="AN304" s="45"/>
    </row>
    <row r="305" spans="1:46" ht="18.95" customHeight="1" x14ac:dyDescent="0.4">
      <c r="A305" s="43"/>
      <c r="AL305" s="49"/>
      <c r="AR305" s="46"/>
      <c r="AT305" s="46"/>
    </row>
    <row r="306" spans="1:46" ht="18.95" customHeight="1" x14ac:dyDescent="0.4">
      <c r="A306" s="43"/>
      <c r="AL306" s="49"/>
    </row>
    <row r="307" spans="1:46" ht="18.95" customHeight="1" x14ac:dyDescent="0.4">
      <c r="A307" s="43"/>
      <c r="AL307" s="49"/>
      <c r="AR307" s="46"/>
      <c r="AT307" s="46"/>
    </row>
    <row r="308" spans="1:46" ht="18.95" customHeight="1" x14ac:dyDescent="0.4">
      <c r="A308" s="43"/>
      <c r="AL308" s="49"/>
    </row>
    <row r="309" spans="1:46" ht="18.95" customHeight="1" x14ac:dyDescent="0.4">
      <c r="A309" s="43"/>
      <c r="AL309" s="49"/>
    </row>
    <row r="310" spans="1:46" ht="18.95" customHeight="1" x14ac:dyDescent="0.4">
      <c r="A310" s="43"/>
      <c r="AL310" s="49"/>
    </row>
    <row r="311" spans="1:46" ht="18.95" customHeight="1" x14ac:dyDescent="0.4">
      <c r="A311" s="43"/>
      <c r="AL311" s="49"/>
      <c r="AR311" s="46"/>
      <c r="AT311" s="46"/>
    </row>
    <row r="312" spans="1:46" ht="18.95" customHeight="1" x14ac:dyDescent="0.4">
      <c r="A312" s="43"/>
      <c r="AL312" s="49"/>
    </row>
    <row r="313" spans="1:46" ht="18.95" customHeight="1" x14ac:dyDescent="0.4">
      <c r="A313" s="43"/>
      <c r="AL313" s="49"/>
    </row>
    <row r="314" spans="1:46" ht="18.95" customHeight="1" x14ac:dyDescent="0.4">
      <c r="A314" s="43"/>
      <c r="AL314" s="49"/>
    </row>
    <row r="315" spans="1:46" ht="18.95" customHeight="1" x14ac:dyDescent="0.4">
      <c r="A315" s="43"/>
      <c r="AL315" s="49"/>
    </row>
    <row r="316" spans="1:46" ht="18.95" customHeight="1" x14ac:dyDescent="0.4">
      <c r="A316" s="43"/>
      <c r="AL316" s="49"/>
    </row>
    <row r="317" spans="1:46" ht="18.95" customHeight="1" x14ac:dyDescent="0.4">
      <c r="A317" s="43"/>
      <c r="AL317" s="49"/>
      <c r="AR317" s="46"/>
      <c r="AT317" s="46"/>
    </row>
    <row r="318" spans="1:46" ht="18.95" customHeight="1" x14ac:dyDescent="0.4">
      <c r="A318" s="43"/>
      <c r="AL318" s="49"/>
      <c r="AR318" s="46"/>
      <c r="AT318" s="46"/>
    </row>
    <row r="319" spans="1:46" ht="18.95" customHeight="1" x14ac:dyDescent="0.4">
      <c r="A319" s="43"/>
      <c r="AK319" s="51"/>
      <c r="AL319" s="49"/>
      <c r="AR319" s="46"/>
      <c r="AT319" s="46"/>
    </row>
    <row r="320" spans="1:46" ht="18.95" customHeight="1" x14ac:dyDescent="0.4">
      <c r="A320" s="43"/>
      <c r="AL320" s="49"/>
    </row>
    <row r="321" spans="1:46" ht="18.95" customHeight="1" x14ac:dyDescent="0.4">
      <c r="A321" s="43"/>
      <c r="AL321" s="49"/>
      <c r="AR321" s="46"/>
      <c r="AT321" s="46"/>
    </row>
    <row r="322" spans="1:46" ht="18.95" customHeight="1" x14ac:dyDescent="0.4">
      <c r="A322" s="43"/>
      <c r="AL322" s="49"/>
    </row>
    <row r="323" spans="1:46" ht="18.95" customHeight="1" x14ac:dyDescent="0.4">
      <c r="A323" s="43"/>
      <c r="AL323" s="49"/>
      <c r="AR323" s="46"/>
      <c r="AT323" s="46"/>
    </row>
    <row r="324" spans="1:46" ht="18.95" customHeight="1" x14ac:dyDescent="0.4">
      <c r="A324" s="43"/>
      <c r="AL324" s="49"/>
      <c r="AR324" s="46"/>
      <c r="AT324" s="46"/>
    </row>
    <row r="325" spans="1:46" ht="18.95" customHeight="1" x14ac:dyDescent="0.4">
      <c r="A325" s="43"/>
      <c r="AL325" s="49"/>
    </row>
    <row r="326" spans="1:46" ht="18.95" customHeight="1" x14ac:dyDescent="0.4">
      <c r="A326" s="43"/>
      <c r="AL326" s="49"/>
      <c r="AR326" s="46"/>
      <c r="AT326" s="46"/>
    </row>
    <row r="327" spans="1:46" ht="18.95" customHeight="1" x14ac:dyDescent="0.4">
      <c r="A327" s="43"/>
      <c r="AK327" s="51"/>
      <c r="AL327" s="49"/>
      <c r="AR327" s="46"/>
      <c r="AT327" s="46"/>
    </row>
    <row r="328" spans="1:46" ht="18.95" customHeight="1" x14ac:dyDescent="0.4">
      <c r="A328" s="43"/>
      <c r="AL328" s="49"/>
      <c r="AR328" s="46"/>
      <c r="AT328" s="46"/>
    </row>
    <row r="329" spans="1:46" ht="18.95" customHeight="1" x14ac:dyDescent="0.4">
      <c r="A329" s="43"/>
      <c r="AL329" s="49"/>
      <c r="AR329" s="46"/>
      <c r="AT329" s="46"/>
    </row>
    <row r="330" spans="1:46" ht="18.95" customHeight="1" x14ac:dyDescent="0.4">
      <c r="A330" s="43"/>
      <c r="AL330" s="49"/>
      <c r="AR330" s="46"/>
      <c r="AT330" s="46"/>
    </row>
    <row r="331" spans="1:46" ht="18.95" customHeight="1" x14ac:dyDescent="0.4">
      <c r="A331" s="43"/>
      <c r="AL331" s="49"/>
    </row>
    <row r="332" spans="1:46" ht="18.95" customHeight="1" x14ac:dyDescent="0.4">
      <c r="A332" s="43"/>
      <c r="AL332" s="49"/>
      <c r="AR332" s="46"/>
      <c r="AT332" s="46"/>
    </row>
    <row r="333" spans="1:46" ht="18.95" customHeight="1" x14ac:dyDescent="0.4">
      <c r="A333" s="43"/>
      <c r="AL333" s="49"/>
      <c r="AR333" s="46"/>
      <c r="AT333" s="46"/>
    </row>
    <row r="334" spans="1:46" ht="18.95" customHeight="1" x14ac:dyDescent="0.4">
      <c r="A334" s="43"/>
      <c r="AL334" s="49"/>
    </row>
    <row r="335" spans="1:46" ht="18.95" customHeight="1" x14ac:dyDescent="0.4">
      <c r="A335" s="43"/>
      <c r="AL335" s="49"/>
      <c r="AR335" s="46"/>
      <c r="AT335" s="46"/>
    </row>
    <row r="336" spans="1:46" ht="18.95" customHeight="1" x14ac:dyDescent="0.4">
      <c r="A336" s="43"/>
      <c r="AL336" s="49"/>
      <c r="AN336" s="45"/>
      <c r="AR336" s="46"/>
      <c r="AT336" s="46"/>
    </row>
    <row r="337" spans="1:46" ht="18.95" customHeight="1" x14ac:dyDescent="0.4">
      <c r="A337" s="43"/>
      <c r="AL337" s="49"/>
    </row>
    <row r="338" spans="1:46" ht="18.95" customHeight="1" x14ac:dyDescent="0.4">
      <c r="A338" s="43"/>
      <c r="AL338" s="49"/>
      <c r="AR338" s="46"/>
      <c r="AT338" s="46"/>
    </row>
    <row r="339" spans="1:46" ht="18.95" customHeight="1" x14ac:dyDescent="0.4">
      <c r="A339" s="43"/>
      <c r="AL339" s="49"/>
      <c r="AR339" s="46"/>
      <c r="AT339" s="46"/>
    </row>
    <row r="340" spans="1:46" ht="18.95" customHeight="1" x14ac:dyDescent="0.4">
      <c r="A340" s="43"/>
      <c r="AL340" s="49"/>
      <c r="AR340" s="46"/>
    </row>
    <row r="341" spans="1:46" ht="18.95" customHeight="1" x14ac:dyDescent="0.4">
      <c r="A341" s="43"/>
      <c r="AL341" s="49"/>
    </row>
    <row r="342" spans="1:46" ht="18.95" customHeight="1" x14ac:dyDescent="0.4">
      <c r="A342" s="43"/>
      <c r="AL342" s="49"/>
    </row>
    <row r="343" spans="1:46" ht="18.95" customHeight="1" x14ac:dyDescent="0.4">
      <c r="A343" s="43"/>
      <c r="AL343" s="49"/>
      <c r="AN343" s="45"/>
      <c r="AR343" s="46"/>
      <c r="AT343" s="46"/>
    </row>
    <row r="344" spans="1:46" ht="18.95" customHeight="1" x14ac:dyDescent="0.4">
      <c r="A344" s="43"/>
      <c r="AL344" s="49"/>
      <c r="AR344" s="46"/>
      <c r="AT344" s="46"/>
    </row>
    <row r="345" spans="1:46" ht="18.95" customHeight="1" x14ac:dyDescent="0.4">
      <c r="A345" s="43"/>
      <c r="AL345" s="49"/>
    </row>
    <row r="346" spans="1:46" ht="18.95" customHeight="1" x14ac:dyDescent="0.4">
      <c r="A346" s="43"/>
      <c r="AL346" s="49"/>
    </row>
    <row r="347" spans="1:46" ht="18.95" customHeight="1" x14ac:dyDescent="0.4">
      <c r="A347" s="43"/>
      <c r="AL347" s="49"/>
      <c r="AR347" s="46"/>
      <c r="AT347" s="46"/>
    </row>
    <row r="348" spans="1:46" ht="18.95" customHeight="1" x14ac:dyDescent="0.4">
      <c r="A348" s="43"/>
      <c r="AL348" s="49"/>
      <c r="AR348" s="46"/>
      <c r="AT348" s="46"/>
    </row>
    <row r="349" spans="1:46" ht="18.95" customHeight="1" x14ac:dyDescent="0.4">
      <c r="A349" s="43"/>
      <c r="AL349" s="49"/>
      <c r="AR349" s="46"/>
      <c r="AT349" s="46"/>
    </row>
    <row r="350" spans="1:46" ht="18.95" customHeight="1" x14ac:dyDescent="0.4">
      <c r="A350" s="43"/>
      <c r="AL350" s="49"/>
    </row>
    <row r="351" spans="1:46" ht="18.95" customHeight="1" x14ac:dyDescent="0.4">
      <c r="A351" s="43"/>
      <c r="AL351" s="49"/>
      <c r="AR351" s="46"/>
      <c r="AT351" s="46"/>
    </row>
    <row r="352" spans="1:46" ht="18.95" customHeight="1" x14ac:dyDescent="0.4">
      <c r="A352" s="43"/>
      <c r="AL352" s="49"/>
      <c r="AR352" s="46"/>
      <c r="AT352" s="46"/>
    </row>
    <row r="353" spans="1:46" ht="18.95" customHeight="1" x14ac:dyDescent="0.4">
      <c r="A353" s="43"/>
      <c r="AL353" s="49"/>
    </row>
    <row r="354" spans="1:46" ht="18.95" customHeight="1" x14ac:dyDescent="0.4">
      <c r="A354" s="43"/>
      <c r="AL354" s="49"/>
    </row>
    <row r="355" spans="1:46" ht="18.95" customHeight="1" x14ac:dyDescent="0.4">
      <c r="A355" s="43"/>
      <c r="AL355" s="49"/>
      <c r="AR355" s="46"/>
      <c r="AT355" s="46"/>
    </row>
    <row r="356" spans="1:46" ht="18.95" customHeight="1" x14ac:dyDescent="0.4">
      <c r="A356" s="43"/>
      <c r="AL356" s="49"/>
      <c r="AN356" s="45"/>
    </row>
    <row r="357" spans="1:46" ht="18.95" customHeight="1" x14ac:dyDescent="0.4">
      <c r="A357" s="43"/>
      <c r="AL357" s="49"/>
      <c r="AN357" s="45"/>
    </row>
    <row r="358" spans="1:46" ht="18.95" customHeight="1" x14ac:dyDescent="0.4">
      <c r="A358" s="43"/>
      <c r="AL358" s="49"/>
    </row>
    <row r="359" spans="1:46" ht="18.95" customHeight="1" x14ac:dyDescent="0.4">
      <c r="A359" s="43"/>
      <c r="AL359" s="49"/>
    </row>
    <row r="360" spans="1:46" ht="18.95" customHeight="1" x14ac:dyDescent="0.4">
      <c r="A360" s="43"/>
      <c r="AL360" s="49"/>
      <c r="AR360" s="46"/>
      <c r="AT360" s="46"/>
    </row>
    <row r="361" spans="1:46" ht="18.95" customHeight="1" x14ac:dyDescent="0.4">
      <c r="A361" s="43"/>
      <c r="AL361" s="49"/>
    </row>
    <row r="362" spans="1:46" ht="18.95" customHeight="1" x14ac:dyDescent="0.4">
      <c r="A362" s="43"/>
      <c r="AL362" s="49"/>
    </row>
    <row r="363" spans="1:46" ht="18.95" customHeight="1" x14ac:dyDescent="0.4">
      <c r="A363" s="43"/>
      <c r="AL363" s="49"/>
      <c r="AR363" s="46"/>
      <c r="AT363" s="46"/>
    </row>
    <row r="364" spans="1:46" ht="18.95" customHeight="1" x14ac:dyDescent="0.4">
      <c r="A364" s="43"/>
      <c r="AL364" s="49"/>
      <c r="AN364" s="45"/>
      <c r="AR364" s="46"/>
      <c r="AT364" s="46"/>
    </row>
    <row r="365" spans="1:46" ht="18.95" customHeight="1" x14ac:dyDescent="0.4">
      <c r="A365" s="43"/>
      <c r="AL365" s="49"/>
    </row>
    <row r="366" spans="1:46" ht="18.95" customHeight="1" x14ac:dyDescent="0.4">
      <c r="A366" s="43"/>
      <c r="AL366" s="49"/>
    </row>
    <row r="367" spans="1:46" ht="18.95" customHeight="1" x14ac:dyDescent="0.4">
      <c r="A367" s="43"/>
      <c r="AL367" s="49"/>
    </row>
    <row r="368" spans="1:46" ht="18.95" customHeight="1" x14ac:dyDescent="0.4">
      <c r="A368" s="43"/>
      <c r="AL368" s="49"/>
    </row>
    <row r="369" spans="1:46" ht="18.95" customHeight="1" x14ac:dyDescent="0.4">
      <c r="A369" s="43"/>
      <c r="AL369" s="49"/>
      <c r="AR369" s="46"/>
      <c r="AT369" s="46"/>
    </row>
    <row r="370" spans="1:46" ht="18.95" customHeight="1" x14ac:dyDescent="0.4">
      <c r="A370" s="43"/>
      <c r="AL370" s="49"/>
    </row>
    <row r="371" spans="1:46" ht="18.95" customHeight="1" x14ac:dyDescent="0.4">
      <c r="A371" s="43"/>
      <c r="AL371" s="49"/>
    </row>
    <row r="372" spans="1:46" ht="18.95" customHeight="1" x14ac:dyDescent="0.4">
      <c r="A372" s="43"/>
      <c r="AL372" s="49"/>
      <c r="AR372" s="46"/>
      <c r="AT372" s="46"/>
    </row>
    <row r="373" spans="1:46" ht="18.95" customHeight="1" x14ac:dyDescent="0.4">
      <c r="A373" s="43"/>
      <c r="AL373" s="49"/>
      <c r="AR373" s="46"/>
      <c r="AT373" s="46"/>
    </row>
    <row r="374" spans="1:46" ht="18.95" customHeight="1" x14ac:dyDescent="0.4">
      <c r="A374" s="43"/>
      <c r="AL374" s="49"/>
      <c r="AR374" s="46"/>
      <c r="AT374" s="46"/>
    </row>
    <row r="375" spans="1:46" ht="18.95" customHeight="1" x14ac:dyDescent="0.4">
      <c r="A375" s="43"/>
      <c r="AL375" s="49"/>
      <c r="AR375" s="46"/>
      <c r="AT375" s="46"/>
    </row>
    <row r="376" spans="1:46" ht="18.95" customHeight="1" x14ac:dyDescent="0.4">
      <c r="A376" s="43"/>
      <c r="AL376" s="49"/>
    </row>
    <row r="377" spans="1:46" ht="18.95" customHeight="1" x14ac:dyDescent="0.4">
      <c r="A377" s="43"/>
      <c r="AL377" s="49"/>
    </row>
    <row r="378" spans="1:46" ht="18.95" customHeight="1" x14ac:dyDescent="0.4">
      <c r="A378" s="43"/>
      <c r="AL378" s="49"/>
    </row>
    <row r="379" spans="1:46" ht="18.95" customHeight="1" x14ac:dyDescent="0.4">
      <c r="A379" s="43"/>
      <c r="AL379" s="49"/>
      <c r="AR379" s="46"/>
    </row>
    <row r="380" spans="1:46" ht="18.95" customHeight="1" x14ac:dyDescent="0.4">
      <c r="A380" s="43"/>
      <c r="AL380" s="49"/>
    </row>
    <row r="381" spans="1:46" ht="18.95" customHeight="1" x14ac:dyDescent="0.4">
      <c r="A381" s="43"/>
      <c r="AL381" s="49"/>
      <c r="AN381" s="45"/>
    </row>
    <row r="382" spans="1:46" ht="18.95" customHeight="1" x14ac:dyDescent="0.4">
      <c r="A382" s="43"/>
      <c r="AL382" s="49"/>
      <c r="AR382" s="46"/>
      <c r="AT382" s="46"/>
    </row>
    <row r="383" spans="1:46" ht="18.95" customHeight="1" x14ac:dyDescent="0.4">
      <c r="A383" s="43"/>
      <c r="AL383" s="49"/>
    </row>
    <row r="384" spans="1:46" ht="18.95" customHeight="1" x14ac:dyDescent="0.4">
      <c r="A384" s="43"/>
      <c r="AL384" s="49"/>
    </row>
    <row r="385" spans="1:46" ht="18.95" customHeight="1" x14ac:dyDescent="0.4">
      <c r="A385" s="43"/>
      <c r="AL385" s="49"/>
    </row>
    <row r="386" spans="1:46" ht="18.95" customHeight="1" x14ac:dyDescent="0.4">
      <c r="A386" s="43"/>
      <c r="AL386" s="49"/>
      <c r="AR386" s="46"/>
      <c r="AT386" s="46"/>
    </row>
    <row r="387" spans="1:46" ht="18.95" customHeight="1" x14ac:dyDescent="0.4">
      <c r="A387" s="43"/>
      <c r="AL387" s="49"/>
      <c r="AR387" s="46"/>
      <c r="AT387" s="46"/>
    </row>
    <row r="388" spans="1:46" ht="18.95" customHeight="1" x14ac:dyDescent="0.4">
      <c r="A388" s="43"/>
      <c r="AL388" s="49"/>
    </row>
    <row r="389" spans="1:46" ht="18.95" customHeight="1" x14ac:dyDescent="0.4">
      <c r="A389" s="43"/>
      <c r="AL389" s="49"/>
    </row>
    <row r="390" spans="1:46" ht="18.95" customHeight="1" x14ac:dyDescent="0.4">
      <c r="A390" s="43"/>
      <c r="AL390" s="49"/>
      <c r="AN390" s="45"/>
      <c r="AR390" s="46"/>
      <c r="AT390" s="46"/>
    </row>
    <row r="391" spans="1:46" ht="18.95" customHeight="1" x14ac:dyDescent="0.4">
      <c r="A391" s="43"/>
      <c r="AL391" s="49"/>
    </row>
    <row r="392" spans="1:46" ht="18.95" customHeight="1" x14ac:dyDescent="0.4">
      <c r="A392" s="43"/>
      <c r="AL392" s="49"/>
    </row>
    <row r="393" spans="1:46" ht="18.95" customHeight="1" x14ac:dyDescent="0.4">
      <c r="A393" s="43"/>
      <c r="AL393" s="49"/>
      <c r="AR393" s="46"/>
      <c r="AT393" s="46"/>
    </row>
    <row r="394" spans="1:46" ht="18.95" customHeight="1" x14ac:dyDescent="0.4">
      <c r="A394" s="43"/>
      <c r="AL394" s="49"/>
      <c r="AN394" s="45"/>
    </row>
    <row r="395" spans="1:46" ht="18.95" customHeight="1" x14ac:dyDescent="0.4">
      <c r="A395" s="43"/>
      <c r="AK395" s="51"/>
      <c r="AL395" s="49"/>
      <c r="AR395" s="46"/>
      <c r="AT395" s="46"/>
    </row>
    <row r="396" spans="1:46" ht="18.95" customHeight="1" x14ac:dyDescent="0.4">
      <c r="A396" s="43"/>
      <c r="AL396" s="49"/>
      <c r="AR396" s="46"/>
      <c r="AT396" s="46"/>
    </row>
    <row r="397" spans="1:46" ht="18.95" customHeight="1" x14ac:dyDescent="0.4">
      <c r="A397" s="43"/>
      <c r="AL397" s="49"/>
      <c r="AN397" s="45"/>
    </row>
    <row r="398" spans="1:46" ht="18.95" customHeight="1" x14ac:dyDescent="0.4">
      <c r="A398" s="43"/>
      <c r="AL398" s="49"/>
      <c r="AR398" s="46"/>
      <c r="AT398" s="46"/>
    </row>
    <row r="399" spans="1:46" ht="18.95" customHeight="1" x14ac:dyDescent="0.4">
      <c r="A399" s="43"/>
      <c r="AL399" s="49"/>
    </row>
    <row r="400" spans="1:46" ht="18.95" customHeight="1" x14ac:dyDescent="0.4">
      <c r="A400" s="43"/>
      <c r="AL400" s="49"/>
      <c r="AR400" s="46"/>
      <c r="AT400" s="46"/>
    </row>
    <row r="401" spans="1:46" ht="18.95" customHeight="1" x14ac:dyDescent="0.4">
      <c r="A401" s="43"/>
      <c r="AL401" s="49"/>
    </row>
    <row r="402" spans="1:46" ht="18.95" customHeight="1" x14ac:dyDescent="0.4">
      <c r="A402" s="43"/>
      <c r="AL402" s="49"/>
      <c r="AR402" s="46"/>
      <c r="AT402" s="46"/>
    </row>
    <row r="403" spans="1:46" ht="18.95" customHeight="1" x14ac:dyDescent="0.4">
      <c r="A403" s="43"/>
      <c r="AL403" s="49"/>
    </row>
    <row r="404" spans="1:46" ht="18.95" customHeight="1" x14ac:dyDescent="0.4">
      <c r="A404" s="43"/>
      <c r="AL404" s="49"/>
      <c r="AR404" s="46"/>
      <c r="AT404" s="46"/>
    </row>
    <row r="405" spans="1:46" ht="18.95" customHeight="1" x14ac:dyDescent="0.4">
      <c r="A405" s="43"/>
      <c r="AL405" s="49"/>
      <c r="AN405" s="45"/>
      <c r="AR405" s="46"/>
      <c r="AT405" s="46"/>
    </row>
    <row r="406" spans="1:46" ht="18.95" customHeight="1" x14ac:dyDescent="0.4">
      <c r="A406" s="43"/>
      <c r="AL406" s="49"/>
    </row>
    <row r="407" spans="1:46" ht="18.95" customHeight="1" x14ac:dyDescent="0.4">
      <c r="A407" s="43"/>
      <c r="AL407" s="49"/>
      <c r="AN407" s="45"/>
      <c r="AR407" s="46"/>
      <c r="AT407" s="46"/>
    </row>
    <row r="408" spans="1:46" ht="18.95" customHeight="1" x14ac:dyDescent="0.4">
      <c r="A408" s="43"/>
      <c r="AL408" s="49"/>
    </row>
    <row r="409" spans="1:46" ht="18.95" customHeight="1" x14ac:dyDescent="0.4">
      <c r="A409" s="43"/>
      <c r="AL409" s="49"/>
      <c r="AN409" s="45"/>
      <c r="AR409" s="46"/>
      <c r="AT409" s="46"/>
    </row>
    <row r="410" spans="1:46" ht="18.95" customHeight="1" x14ac:dyDescent="0.4">
      <c r="A410" s="43"/>
      <c r="AL410" s="49"/>
    </row>
    <row r="411" spans="1:46" ht="18.95" customHeight="1" x14ac:dyDescent="0.4">
      <c r="A411" s="43"/>
      <c r="AL411" s="49"/>
    </row>
    <row r="412" spans="1:46" ht="18.95" customHeight="1" x14ac:dyDescent="0.4">
      <c r="A412" s="43"/>
      <c r="AL412" s="49"/>
    </row>
    <row r="413" spans="1:46" ht="18.95" customHeight="1" x14ac:dyDescent="0.4">
      <c r="A413" s="43"/>
      <c r="AL413" s="49"/>
      <c r="AR413" s="46"/>
      <c r="AT413" s="46"/>
    </row>
    <row r="414" spans="1:46" ht="18.95" customHeight="1" x14ac:dyDescent="0.4">
      <c r="A414" s="43"/>
      <c r="AL414" s="49"/>
      <c r="AR414" s="46"/>
      <c r="AT414" s="46"/>
    </row>
    <row r="415" spans="1:46" ht="18.95" customHeight="1" x14ac:dyDescent="0.4">
      <c r="A415" s="43"/>
      <c r="AL415" s="49"/>
    </row>
    <row r="416" spans="1:46" ht="18.95" customHeight="1" x14ac:dyDescent="0.4">
      <c r="A416" s="43"/>
      <c r="AL416" s="49"/>
      <c r="AN416" s="45"/>
    </row>
    <row r="417" spans="1:46" ht="18.95" customHeight="1" x14ac:dyDescent="0.4">
      <c r="A417" s="43"/>
      <c r="AL417" s="49"/>
      <c r="AR417" s="46"/>
      <c r="AT417" s="46"/>
    </row>
    <row r="418" spans="1:46" ht="18.95" customHeight="1" x14ac:dyDescent="0.4">
      <c r="A418" s="43"/>
      <c r="AL418" s="49"/>
    </row>
    <row r="419" spans="1:46" ht="18.95" customHeight="1" x14ac:dyDescent="0.4">
      <c r="A419" s="43"/>
      <c r="AL419" s="49"/>
      <c r="AN419" s="45"/>
      <c r="AR419" s="46"/>
      <c r="AT419" s="46"/>
    </row>
    <row r="420" spans="1:46" ht="18.95" customHeight="1" x14ac:dyDescent="0.4">
      <c r="A420" s="43"/>
      <c r="AL420" s="49"/>
    </row>
    <row r="421" spans="1:46" ht="18.95" customHeight="1" x14ac:dyDescent="0.4">
      <c r="A421" s="43"/>
      <c r="AL421" s="49"/>
      <c r="AR421" s="46"/>
      <c r="AT421" s="46"/>
    </row>
    <row r="422" spans="1:46" ht="18.95" customHeight="1" x14ac:dyDescent="0.4">
      <c r="A422" s="43"/>
      <c r="AL422" s="49"/>
      <c r="AR422" s="46"/>
      <c r="AT422" s="46"/>
    </row>
    <row r="423" spans="1:46" ht="18.95" customHeight="1" x14ac:dyDescent="0.4">
      <c r="A423" s="43"/>
      <c r="AL423" s="49"/>
    </row>
    <row r="424" spans="1:46" ht="18.95" customHeight="1" x14ac:dyDescent="0.4">
      <c r="A424" s="43"/>
      <c r="AL424" s="49"/>
    </row>
    <row r="425" spans="1:46" ht="18.95" customHeight="1" x14ac:dyDescent="0.4">
      <c r="A425" s="43"/>
      <c r="AL425" s="49"/>
      <c r="AN425" s="45"/>
    </row>
    <row r="426" spans="1:46" ht="18.95" customHeight="1" x14ac:dyDescent="0.4">
      <c r="A426" s="43"/>
      <c r="AL426" s="49"/>
    </row>
    <row r="427" spans="1:46" ht="18.95" customHeight="1" x14ac:dyDescent="0.4">
      <c r="A427" s="43"/>
      <c r="AL427" s="49"/>
      <c r="AN427" s="45"/>
    </row>
    <row r="428" spans="1:46" ht="18.95" customHeight="1" x14ac:dyDescent="0.4">
      <c r="A428" s="43"/>
      <c r="AL428" s="49"/>
    </row>
    <row r="429" spans="1:46" ht="18.95" customHeight="1" x14ac:dyDescent="0.4">
      <c r="A429" s="43"/>
      <c r="AL429" s="49"/>
      <c r="AN429" s="45"/>
      <c r="AR429" s="46"/>
      <c r="AT429" s="46"/>
    </row>
    <row r="430" spans="1:46" ht="18.95" customHeight="1" x14ac:dyDescent="0.4">
      <c r="A430" s="43"/>
      <c r="AL430" s="49"/>
      <c r="AN430" s="45"/>
      <c r="AR430" s="46"/>
      <c r="AT430" s="46"/>
    </row>
    <row r="431" spans="1:46" ht="18.95" customHeight="1" x14ac:dyDescent="0.4">
      <c r="A431" s="43"/>
      <c r="AL431" s="49"/>
      <c r="AR431" s="46"/>
      <c r="AT431" s="46"/>
    </row>
    <row r="432" spans="1:46" ht="18.95" customHeight="1" x14ac:dyDescent="0.4">
      <c r="A432" s="43"/>
      <c r="AL432" s="49"/>
      <c r="AR432" s="46"/>
    </row>
    <row r="433" spans="1:46" ht="18.95" customHeight="1" x14ac:dyDescent="0.4">
      <c r="A433" s="43"/>
      <c r="AL433" s="49"/>
    </row>
    <row r="434" spans="1:46" ht="18.95" customHeight="1" x14ac:dyDescent="0.4">
      <c r="A434" s="43"/>
      <c r="AL434" s="49"/>
    </row>
    <row r="435" spans="1:46" ht="18.95" customHeight="1" x14ac:dyDescent="0.4">
      <c r="A435" s="43"/>
      <c r="AL435" s="49"/>
      <c r="AN435" s="45"/>
    </row>
    <row r="436" spans="1:46" ht="18.95" customHeight="1" x14ac:dyDescent="0.4">
      <c r="A436" s="43"/>
      <c r="AL436" s="49"/>
    </row>
    <row r="437" spans="1:46" ht="18.95" customHeight="1" x14ac:dyDescent="0.4">
      <c r="A437" s="43"/>
      <c r="AL437" s="49"/>
    </row>
    <row r="438" spans="1:46" ht="18.95" customHeight="1" x14ac:dyDescent="0.4">
      <c r="A438" s="43"/>
      <c r="AL438" s="49"/>
    </row>
    <row r="439" spans="1:46" ht="18.95" customHeight="1" x14ac:dyDescent="0.4">
      <c r="A439" s="43"/>
      <c r="AL439" s="49"/>
      <c r="AN439" s="45"/>
      <c r="AR439" s="46"/>
      <c r="AT439" s="46"/>
    </row>
    <row r="440" spans="1:46" ht="18.95" customHeight="1" x14ac:dyDescent="0.4">
      <c r="A440" s="43"/>
      <c r="AL440" s="49"/>
      <c r="AN440" s="45"/>
    </row>
    <row r="441" spans="1:46" ht="18.95" customHeight="1" x14ac:dyDescent="0.4">
      <c r="A441" s="43"/>
      <c r="AL441" s="49"/>
      <c r="AN441" s="45"/>
    </row>
    <row r="442" spans="1:46" ht="18.95" customHeight="1" x14ac:dyDescent="0.4">
      <c r="A442" s="43"/>
      <c r="AK442" s="51"/>
      <c r="AL442" s="49"/>
    </row>
    <row r="443" spans="1:46" ht="18.95" customHeight="1" x14ac:dyDescent="0.4">
      <c r="A443" s="43"/>
      <c r="AL443" s="49"/>
    </row>
    <row r="444" spans="1:46" ht="18.95" customHeight="1" x14ac:dyDescent="0.4">
      <c r="A444" s="43"/>
      <c r="AL444" s="49"/>
      <c r="AR444" s="46"/>
      <c r="AT444" s="46"/>
    </row>
    <row r="445" spans="1:46" ht="18.95" customHeight="1" x14ac:dyDescent="0.4">
      <c r="A445" s="43"/>
      <c r="AL445" s="49"/>
    </row>
    <row r="446" spans="1:46" ht="18.95" customHeight="1" x14ac:dyDescent="0.4">
      <c r="A446" s="43"/>
      <c r="AL446" s="49"/>
      <c r="AR446" s="46"/>
      <c r="AT446" s="46"/>
    </row>
    <row r="447" spans="1:46" ht="18.95" customHeight="1" x14ac:dyDescent="0.4">
      <c r="A447" s="43"/>
      <c r="AL447" s="49"/>
    </row>
    <row r="448" spans="1:46" ht="18.95" customHeight="1" x14ac:dyDescent="0.4">
      <c r="A448" s="43"/>
      <c r="AL448" s="49"/>
    </row>
    <row r="449" spans="1:46" ht="18.95" customHeight="1" x14ac:dyDescent="0.4">
      <c r="A449" s="43"/>
      <c r="AL449" s="49"/>
      <c r="AR449" s="46"/>
      <c r="AT449" s="46"/>
    </row>
    <row r="450" spans="1:46" ht="18.95" customHeight="1" x14ac:dyDescent="0.4">
      <c r="A450" s="43"/>
      <c r="AK450" s="51"/>
      <c r="AL450" s="49"/>
      <c r="AR450" s="46"/>
      <c r="AT450" s="46"/>
    </row>
    <row r="451" spans="1:46" ht="18.95" customHeight="1" x14ac:dyDescent="0.4">
      <c r="A451" s="43"/>
      <c r="AL451" s="49"/>
    </row>
    <row r="452" spans="1:46" ht="18.95" customHeight="1" x14ac:dyDescent="0.4">
      <c r="A452" s="43"/>
      <c r="AL452" s="49"/>
    </row>
    <row r="453" spans="1:46" ht="18.95" customHeight="1" x14ac:dyDescent="0.4">
      <c r="A453" s="43"/>
      <c r="AL453" s="49"/>
    </row>
    <row r="454" spans="1:46" ht="18.95" customHeight="1" x14ac:dyDescent="0.4">
      <c r="A454" s="43"/>
      <c r="AL454" s="49"/>
    </row>
    <row r="455" spans="1:46" ht="18.95" customHeight="1" x14ac:dyDescent="0.4">
      <c r="A455" s="43"/>
      <c r="AL455" s="49"/>
    </row>
    <row r="456" spans="1:46" ht="18.95" customHeight="1" x14ac:dyDescent="0.4">
      <c r="A456" s="43"/>
      <c r="AL456" s="49"/>
    </row>
    <row r="457" spans="1:46" ht="18.95" customHeight="1" x14ac:dyDescent="0.4">
      <c r="A457" s="43"/>
      <c r="AL457" s="49"/>
    </row>
    <row r="458" spans="1:46" ht="18.95" customHeight="1" x14ac:dyDescent="0.4">
      <c r="A458" s="43"/>
      <c r="AL458" s="49"/>
    </row>
    <row r="459" spans="1:46" ht="18.95" customHeight="1" x14ac:dyDescent="0.4">
      <c r="A459" s="43"/>
      <c r="AL459" s="49"/>
      <c r="AN459" s="45"/>
    </row>
    <row r="460" spans="1:46" ht="18.95" customHeight="1" x14ac:dyDescent="0.4">
      <c r="A460" s="43"/>
      <c r="AL460" s="49"/>
    </row>
    <row r="461" spans="1:46" ht="18.95" customHeight="1" x14ac:dyDescent="0.4">
      <c r="A461" s="43"/>
      <c r="AL461" s="49"/>
    </row>
    <row r="462" spans="1:46" ht="18.95" customHeight="1" x14ac:dyDescent="0.4">
      <c r="A462" s="43"/>
      <c r="AK462" s="51"/>
      <c r="AL462" s="49"/>
    </row>
    <row r="463" spans="1:46" ht="18.95" customHeight="1" x14ac:dyDescent="0.4">
      <c r="A463" s="43"/>
      <c r="AL463" s="49"/>
      <c r="AR463" s="46"/>
      <c r="AT463" s="46"/>
    </row>
    <row r="464" spans="1:46" ht="18.95" customHeight="1" x14ac:dyDescent="0.4">
      <c r="A464" s="43"/>
      <c r="AL464" s="49"/>
    </row>
    <row r="465" spans="1:46" ht="18.95" customHeight="1" x14ac:dyDescent="0.4">
      <c r="A465" s="43"/>
      <c r="AL465" s="49"/>
      <c r="AR465" s="46"/>
      <c r="AT465" s="46"/>
    </row>
    <row r="466" spans="1:46" ht="18.95" customHeight="1" x14ac:dyDescent="0.4">
      <c r="A466" s="43"/>
      <c r="AL466" s="49"/>
    </row>
    <row r="467" spans="1:46" ht="18.95" customHeight="1" x14ac:dyDescent="0.4">
      <c r="A467" s="43"/>
      <c r="AL467" s="49"/>
    </row>
    <row r="468" spans="1:46" ht="18.95" customHeight="1" x14ac:dyDescent="0.4">
      <c r="A468" s="43"/>
      <c r="AL468" s="49"/>
    </row>
    <row r="469" spans="1:46" ht="18.95" customHeight="1" x14ac:dyDescent="0.4">
      <c r="A469" s="43"/>
      <c r="AL469" s="49"/>
    </row>
    <row r="470" spans="1:46" ht="18.95" customHeight="1" x14ac:dyDescent="0.4">
      <c r="A470" s="43"/>
      <c r="AL470" s="49"/>
    </row>
    <row r="471" spans="1:46" ht="18.95" customHeight="1" x14ac:dyDescent="0.4">
      <c r="A471" s="43"/>
      <c r="AL471" s="49"/>
      <c r="AN471" s="45"/>
    </row>
    <row r="472" spans="1:46" ht="18.95" customHeight="1" x14ac:dyDescent="0.4">
      <c r="A472" s="43"/>
      <c r="AL472" s="49"/>
    </row>
    <row r="473" spans="1:46" ht="18.95" customHeight="1" x14ac:dyDescent="0.4">
      <c r="A473" s="43"/>
      <c r="AL473" s="49"/>
      <c r="AR473" s="46"/>
      <c r="AT473" s="46"/>
    </row>
    <row r="474" spans="1:46" ht="18.95" customHeight="1" x14ac:dyDescent="0.4">
      <c r="A474" s="43"/>
      <c r="AK474" s="51"/>
      <c r="AL474" s="49"/>
    </row>
    <row r="475" spans="1:46" ht="18.95" customHeight="1" x14ac:dyDescent="0.4">
      <c r="A475" s="43"/>
      <c r="AL475" s="49"/>
    </row>
    <row r="476" spans="1:46" ht="18.95" customHeight="1" x14ac:dyDescent="0.4">
      <c r="A476" s="43"/>
      <c r="AL476" s="49"/>
      <c r="AN476" s="45"/>
      <c r="AR476" s="46"/>
      <c r="AT476" s="46"/>
    </row>
    <row r="477" spans="1:46" ht="18.95" customHeight="1" x14ac:dyDescent="0.4">
      <c r="A477" s="43"/>
      <c r="AL477" s="49"/>
      <c r="AR477" s="46"/>
      <c r="AT477" s="46"/>
    </row>
    <row r="478" spans="1:46" ht="18.95" customHeight="1" x14ac:dyDescent="0.4">
      <c r="A478" s="43"/>
      <c r="AL478" s="49"/>
    </row>
    <row r="479" spans="1:46" ht="18.95" customHeight="1" x14ac:dyDescent="0.4">
      <c r="A479" s="43"/>
      <c r="AL479" s="49"/>
    </row>
    <row r="480" spans="1:46" ht="18.95" customHeight="1" x14ac:dyDescent="0.4">
      <c r="A480" s="43"/>
      <c r="AL480" s="49"/>
    </row>
    <row r="481" spans="1:46" ht="18.95" customHeight="1" x14ac:dyDescent="0.4">
      <c r="A481" s="43"/>
      <c r="AK481" s="51"/>
      <c r="AL481" s="49"/>
    </row>
    <row r="482" spans="1:46" ht="18.95" customHeight="1" x14ac:dyDescent="0.4">
      <c r="A482" s="43"/>
      <c r="AL482" s="49"/>
    </row>
    <row r="483" spans="1:46" ht="18.95" customHeight="1" x14ac:dyDescent="0.4">
      <c r="A483" s="43"/>
      <c r="AL483" s="49"/>
    </row>
    <row r="484" spans="1:46" ht="18.95" customHeight="1" x14ac:dyDescent="0.4">
      <c r="A484" s="43"/>
      <c r="AL484" s="49"/>
    </row>
    <row r="485" spans="1:46" ht="18.95" customHeight="1" x14ac:dyDescent="0.4">
      <c r="A485" s="43"/>
      <c r="AL485" s="49"/>
    </row>
    <row r="486" spans="1:46" ht="18.95" customHeight="1" x14ac:dyDescent="0.4">
      <c r="A486" s="43"/>
      <c r="AL486" s="49"/>
    </row>
    <row r="487" spans="1:46" ht="18.95" customHeight="1" x14ac:dyDescent="0.4">
      <c r="A487" s="43"/>
      <c r="AL487" s="49"/>
      <c r="AR487" s="46"/>
      <c r="AT487" s="46"/>
    </row>
    <row r="488" spans="1:46" ht="18.95" customHeight="1" x14ac:dyDescent="0.4">
      <c r="A488" s="43"/>
      <c r="AL488" s="49"/>
      <c r="AR488" s="46"/>
      <c r="AT488" s="46"/>
    </row>
    <row r="489" spans="1:46" ht="18.95" customHeight="1" x14ac:dyDescent="0.4">
      <c r="A489" s="43"/>
      <c r="AL489" s="49"/>
      <c r="AN489" s="45"/>
    </row>
    <row r="490" spans="1:46" ht="18.95" customHeight="1" x14ac:dyDescent="0.4">
      <c r="A490" s="43"/>
      <c r="AL490" s="49"/>
    </row>
    <row r="491" spans="1:46" ht="18.95" customHeight="1" x14ac:dyDescent="0.4">
      <c r="A491" s="43"/>
      <c r="AL491" s="49"/>
    </row>
    <row r="492" spans="1:46" ht="18.95" customHeight="1" x14ac:dyDescent="0.4">
      <c r="A492" s="43"/>
      <c r="AL492" s="49"/>
      <c r="AR492" s="46"/>
      <c r="AT492" s="46"/>
    </row>
    <row r="493" spans="1:46" ht="18.95" customHeight="1" x14ac:dyDescent="0.4">
      <c r="A493" s="43"/>
      <c r="AL493" s="49"/>
    </row>
    <row r="494" spans="1:46" ht="18.95" customHeight="1" x14ac:dyDescent="0.4">
      <c r="A494" s="43"/>
      <c r="AL494" s="49"/>
    </row>
    <row r="495" spans="1:46" ht="18.95" customHeight="1" x14ac:dyDescent="0.4">
      <c r="A495" s="43"/>
      <c r="AK495" s="51"/>
      <c r="AL495" s="49"/>
    </row>
    <row r="496" spans="1:46" ht="18.95" customHeight="1" x14ac:dyDescent="0.4">
      <c r="A496" s="43"/>
      <c r="AK496" s="51"/>
      <c r="AL496" s="49"/>
    </row>
    <row r="497" spans="1:46" ht="18.95" customHeight="1" x14ac:dyDescent="0.4">
      <c r="A497" s="43"/>
      <c r="AK497" s="51"/>
      <c r="AL497" s="49"/>
    </row>
    <row r="498" spans="1:46" ht="18.95" customHeight="1" x14ac:dyDescent="0.4">
      <c r="A498" s="43"/>
      <c r="AK498" s="51"/>
      <c r="AL498" s="49"/>
      <c r="AN498" s="45"/>
    </row>
    <row r="499" spans="1:46" ht="18.95" customHeight="1" x14ac:dyDescent="0.4">
      <c r="A499" s="43"/>
      <c r="AK499" s="51"/>
      <c r="AL499" s="49"/>
      <c r="AN499" s="45"/>
    </row>
    <row r="500" spans="1:46" ht="18.95" customHeight="1" x14ac:dyDescent="0.4">
      <c r="A500" s="43"/>
      <c r="AK500" s="51"/>
      <c r="AL500" s="49"/>
      <c r="AN500" s="45"/>
    </row>
    <row r="501" spans="1:46" ht="18.95" customHeight="1" x14ac:dyDescent="0.4">
      <c r="A501" s="43"/>
      <c r="AL501" s="49"/>
    </row>
    <row r="502" spans="1:46" ht="18.95" customHeight="1" x14ac:dyDescent="0.4">
      <c r="A502" s="43"/>
      <c r="AL502" s="49"/>
      <c r="AR502" s="46"/>
      <c r="AT502" s="46"/>
    </row>
    <row r="503" spans="1:46" ht="18.95" customHeight="1" x14ac:dyDescent="0.4">
      <c r="A503" s="43"/>
      <c r="AL503" s="49"/>
      <c r="AN503" s="45"/>
    </row>
    <row r="504" spans="1:46" ht="18.95" customHeight="1" x14ac:dyDescent="0.4">
      <c r="A504" s="43"/>
      <c r="AL504" s="49"/>
    </row>
    <row r="505" spans="1:46" ht="18.95" customHeight="1" x14ac:dyDescent="0.4">
      <c r="A505" s="43"/>
      <c r="AL505" s="49"/>
    </row>
    <row r="506" spans="1:46" ht="18.95" customHeight="1" x14ac:dyDescent="0.4">
      <c r="A506" s="43"/>
      <c r="AL506" s="49"/>
      <c r="AR506" s="46"/>
      <c r="AT506" s="46"/>
    </row>
    <row r="507" spans="1:46" ht="18.95" customHeight="1" x14ac:dyDescent="0.4">
      <c r="A507" s="43"/>
      <c r="AL507" s="49"/>
      <c r="AR507" s="46"/>
      <c r="AT507" s="46"/>
    </row>
    <row r="508" spans="1:46" ht="18.95" customHeight="1" x14ac:dyDescent="0.4">
      <c r="A508" s="43"/>
      <c r="AL508" s="49"/>
      <c r="AR508" s="46"/>
      <c r="AT508" s="46"/>
    </row>
    <row r="509" spans="1:46" ht="18.95" customHeight="1" x14ac:dyDescent="0.4">
      <c r="A509" s="43"/>
      <c r="AL509" s="49"/>
      <c r="AR509" s="46"/>
      <c r="AT509" s="46"/>
    </row>
    <row r="510" spans="1:46" ht="18.95" customHeight="1" x14ac:dyDescent="0.4">
      <c r="A510" s="43"/>
      <c r="AL510" s="49"/>
    </row>
    <row r="511" spans="1:46" ht="18.95" customHeight="1" x14ac:dyDescent="0.4">
      <c r="A511" s="43"/>
      <c r="AL511" s="49"/>
    </row>
    <row r="512" spans="1:46" ht="18.95" customHeight="1" x14ac:dyDescent="0.4">
      <c r="A512" s="43"/>
      <c r="AK512" s="51"/>
      <c r="AL512" s="49"/>
      <c r="AN512" s="45"/>
    </row>
    <row r="513" spans="1:46" ht="18.95" customHeight="1" x14ac:dyDescent="0.4">
      <c r="A513" s="43"/>
      <c r="AK513" s="51"/>
      <c r="AL513" s="49"/>
      <c r="AR513" s="46"/>
      <c r="AT513" s="46"/>
    </row>
    <row r="514" spans="1:46" ht="18.95" customHeight="1" x14ac:dyDescent="0.4">
      <c r="A514" s="43"/>
      <c r="AL514" s="49"/>
    </row>
    <row r="515" spans="1:46" ht="18.95" customHeight="1" x14ac:dyDescent="0.4">
      <c r="A515" s="43"/>
      <c r="AL515" s="49"/>
    </row>
    <row r="516" spans="1:46" ht="18.95" customHeight="1" x14ac:dyDescent="0.4">
      <c r="A516" s="43"/>
      <c r="AL516" s="49"/>
    </row>
    <row r="517" spans="1:46" ht="18.95" customHeight="1" x14ac:dyDescent="0.4">
      <c r="A517" s="43"/>
      <c r="AL517" s="49"/>
    </row>
    <row r="518" spans="1:46" ht="18.95" customHeight="1" x14ac:dyDescent="0.4">
      <c r="A518" s="43"/>
      <c r="AL518" s="49"/>
    </row>
    <row r="519" spans="1:46" ht="18.95" customHeight="1" x14ac:dyDescent="0.4">
      <c r="A519" s="43"/>
      <c r="AL519" s="49"/>
      <c r="AR519" s="46"/>
      <c r="AT519" s="46"/>
    </row>
    <row r="520" spans="1:46" ht="18.95" customHeight="1" x14ac:dyDescent="0.4">
      <c r="A520" s="43"/>
      <c r="AL520" s="49"/>
      <c r="AR520" s="46"/>
      <c r="AT520" s="46"/>
    </row>
    <row r="521" spans="1:46" ht="18.95" customHeight="1" x14ac:dyDescent="0.4">
      <c r="A521" s="43"/>
      <c r="AL521" s="49"/>
      <c r="AR521" s="46"/>
      <c r="AT521" s="46"/>
    </row>
    <row r="522" spans="1:46" ht="18.95" customHeight="1" x14ac:dyDescent="0.4">
      <c r="A522" s="43"/>
      <c r="AL522" s="49"/>
    </row>
    <row r="523" spans="1:46" ht="18.95" customHeight="1" x14ac:dyDescent="0.4">
      <c r="A523" s="43"/>
      <c r="AL523" s="49"/>
    </row>
    <row r="524" spans="1:46" ht="18.95" customHeight="1" x14ac:dyDescent="0.4">
      <c r="A524" s="43"/>
      <c r="AL524" s="49"/>
    </row>
    <row r="525" spans="1:46" ht="18.95" customHeight="1" x14ac:dyDescent="0.4">
      <c r="A525" s="43"/>
      <c r="AL525" s="49"/>
    </row>
    <row r="526" spans="1:46" ht="18.95" customHeight="1" x14ac:dyDescent="0.4">
      <c r="A526" s="43"/>
      <c r="AL526" s="49"/>
    </row>
    <row r="527" spans="1:46" ht="18.95" customHeight="1" x14ac:dyDescent="0.4">
      <c r="A527" s="43"/>
      <c r="AL527" s="49"/>
    </row>
    <row r="528" spans="1:46" ht="18.95" customHeight="1" x14ac:dyDescent="0.4">
      <c r="A528" s="43"/>
      <c r="AL528" s="49"/>
      <c r="AR528" s="46"/>
      <c r="AT528" s="46"/>
    </row>
    <row r="529" spans="1:46" ht="18.95" customHeight="1" x14ac:dyDescent="0.4">
      <c r="A529" s="43"/>
      <c r="AL529" s="49"/>
    </row>
    <row r="530" spans="1:46" ht="18.95" customHeight="1" x14ac:dyDescent="0.4">
      <c r="A530" s="43"/>
      <c r="AL530" s="49"/>
    </row>
    <row r="531" spans="1:46" ht="18.95" customHeight="1" x14ac:dyDescent="0.4">
      <c r="A531" s="43"/>
      <c r="AL531" s="49"/>
    </row>
    <row r="532" spans="1:46" ht="18.95" customHeight="1" x14ac:dyDescent="0.4">
      <c r="A532" s="43"/>
      <c r="AL532" s="49"/>
    </row>
    <row r="533" spans="1:46" ht="18.95" customHeight="1" x14ac:dyDescent="0.4">
      <c r="A533" s="43"/>
      <c r="AL533" s="49"/>
    </row>
    <row r="534" spans="1:46" ht="18.95" customHeight="1" x14ac:dyDescent="0.4">
      <c r="A534" s="43"/>
      <c r="AK534" s="51"/>
      <c r="AL534" s="49"/>
      <c r="AN534" s="45"/>
    </row>
    <row r="535" spans="1:46" ht="18.95" customHeight="1" x14ac:dyDescent="0.4">
      <c r="A535" s="43"/>
      <c r="AL535" s="49"/>
    </row>
    <row r="536" spans="1:46" ht="18.95" customHeight="1" x14ac:dyDescent="0.4">
      <c r="A536" s="43"/>
      <c r="AL536" s="49"/>
      <c r="AN536" s="45"/>
    </row>
    <row r="537" spans="1:46" ht="18.95" customHeight="1" x14ac:dyDescent="0.4">
      <c r="A537" s="43"/>
      <c r="AL537" s="49"/>
      <c r="AN537" s="45"/>
    </row>
    <row r="538" spans="1:46" ht="18.95" customHeight="1" x14ac:dyDescent="0.4">
      <c r="A538" s="43"/>
      <c r="AL538" s="49"/>
      <c r="AN538" s="45"/>
    </row>
    <row r="539" spans="1:46" ht="18.95" customHeight="1" x14ac:dyDescent="0.4">
      <c r="A539" s="43"/>
      <c r="AL539" s="49"/>
      <c r="AN539" s="45"/>
      <c r="AR539" s="46"/>
      <c r="AT539" s="46"/>
    </row>
    <row r="540" spans="1:46" ht="18.95" customHeight="1" x14ac:dyDescent="0.4">
      <c r="A540" s="43"/>
      <c r="AL540" s="49"/>
    </row>
    <row r="541" spans="1:46" ht="18.95" customHeight="1" x14ac:dyDescent="0.4">
      <c r="A541" s="43"/>
      <c r="AL541" s="49"/>
    </row>
    <row r="542" spans="1:46" ht="18.95" customHeight="1" x14ac:dyDescent="0.4">
      <c r="A542" s="43"/>
      <c r="AL542" s="49"/>
      <c r="AN542" s="45"/>
    </row>
    <row r="543" spans="1:46" ht="18.95" customHeight="1" x14ac:dyDescent="0.4">
      <c r="A543" s="43"/>
      <c r="AL543" s="49"/>
    </row>
    <row r="544" spans="1:46" ht="18.95" customHeight="1" x14ac:dyDescent="0.4">
      <c r="A544" s="43"/>
      <c r="AL544" s="49"/>
    </row>
    <row r="545" spans="1:46" ht="18.95" customHeight="1" x14ac:dyDescent="0.4">
      <c r="A545" s="43"/>
      <c r="AL545" s="49"/>
      <c r="AR545" s="46"/>
      <c r="AT545" s="46"/>
    </row>
    <row r="546" spans="1:46" ht="18.95" customHeight="1" x14ac:dyDescent="0.4">
      <c r="A546" s="43"/>
      <c r="AL546" s="49"/>
      <c r="AR546" s="46"/>
      <c r="AT546" s="46"/>
    </row>
    <row r="547" spans="1:46" ht="18.95" customHeight="1" x14ac:dyDescent="0.4">
      <c r="A547" s="43"/>
      <c r="AL547" s="49"/>
      <c r="AR547" s="46"/>
      <c r="AT547" s="46"/>
    </row>
    <row r="548" spans="1:46" ht="18.95" customHeight="1" x14ac:dyDescent="0.4">
      <c r="A548" s="43"/>
      <c r="AL548" s="49"/>
      <c r="AR548" s="46"/>
      <c r="AT548" s="46"/>
    </row>
    <row r="549" spans="1:46" ht="18.95" customHeight="1" x14ac:dyDescent="0.4">
      <c r="A549" s="43"/>
      <c r="AL549" s="49"/>
      <c r="AR549" s="46"/>
      <c r="AT549" s="46"/>
    </row>
    <row r="550" spans="1:46" ht="18.95" customHeight="1" x14ac:dyDescent="0.4">
      <c r="A550" s="43"/>
      <c r="AL550" s="49"/>
    </row>
    <row r="551" spans="1:46" ht="18.95" customHeight="1" x14ac:dyDescent="0.4">
      <c r="A551" s="43"/>
      <c r="AL551" s="49"/>
    </row>
    <row r="552" spans="1:46" ht="18.95" customHeight="1" x14ac:dyDescent="0.4">
      <c r="A552" s="43"/>
      <c r="AL552" s="49"/>
      <c r="AR552" s="46"/>
      <c r="AT552" s="46"/>
    </row>
    <row r="553" spans="1:46" ht="18.95" customHeight="1" x14ac:dyDescent="0.4">
      <c r="A553" s="43"/>
      <c r="AL553" s="49"/>
    </row>
    <row r="554" spans="1:46" ht="18.95" customHeight="1" x14ac:dyDescent="0.4">
      <c r="A554" s="43"/>
      <c r="AL554" s="49"/>
      <c r="AR554" s="46"/>
      <c r="AT554" s="46"/>
    </row>
    <row r="555" spans="1:46" ht="18.95" customHeight="1" x14ac:dyDescent="0.4">
      <c r="A555" s="43"/>
      <c r="AL555" s="49"/>
      <c r="AR555" s="46"/>
      <c r="AT555" s="46"/>
    </row>
    <row r="556" spans="1:46" ht="18.95" customHeight="1" x14ac:dyDescent="0.4">
      <c r="A556" s="43"/>
      <c r="AL556" s="49"/>
      <c r="AR556" s="46"/>
      <c r="AT556" s="46"/>
    </row>
    <row r="557" spans="1:46" ht="18.95" customHeight="1" x14ac:dyDescent="0.4">
      <c r="A557" s="43"/>
      <c r="AL557" s="49"/>
      <c r="AR557" s="46"/>
      <c r="AT557" s="46"/>
    </row>
    <row r="558" spans="1:46" ht="18.95" customHeight="1" x14ac:dyDescent="0.4">
      <c r="A558" s="43"/>
      <c r="AL558" s="49"/>
    </row>
    <row r="559" spans="1:46" ht="18.95" customHeight="1" x14ac:dyDescent="0.4">
      <c r="A559" s="43"/>
      <c r="AL559" s="49"/>
    </row>
    <row r="560" spans="1:46" ht="18.95" customHeight="1" x14ac:dyDescent="0.4">
      <c r="A560" s="43"/>
      <c r="AL560" s="49"/>
    </row>
    <row r="561" spans="1:46" ht="18.95" customHeight="1" x14ac:dyDescent="0.4">
      <c r="A561" s="43"/>
      <c r="AL561" s="49"/>
    </row>
    <row r="562" spans="1:46" ht="18.95" customHeight="1" x14ac:dyDescent="0.4">
      <c r="A562" s="43"/>
      <c r="AL562" s="49"/>
    </row>
    <row r="563" spans="1:46" ht="18.95" customHeight="1" x14ac:dyDescent="0.4">
      <c r="A563" s="43"/>
      <c r="AL563" s="49"/>
      <c r="AR563" s="46"/>
      <c r="AT563" s="46"/>
    </row>
    <row r="564" spans="1:46" ht="18.95" customHeight="1" x14ac:dyDescent="0.4">
      <c r="A564" s="43"/>
      <c r="AL564" s="49"/>
      <c r="AR564" s="46"/>
      <c r="AT564" s="46"/>
    </row>
    <row r="565" spans="1:46" ht="18.95" customHeight="1" x14ac:dyDescent="0.4">
      <c r="A565" s="43"/>
      <c r="AL565" s="49"/>
      <c r="AR565" s="46"/>
      <c r="AT565" s="46"/>
    </row>
    <row r="566" spans="1:46" ht="18.95" customHeight="1" x14ac:dyDescent="0.4">
      <c r="A566" s="43"/>
      <c r="AL566" s="49"/>
      <c r="AN566" s="45"/>
    </row>
    <row r="567" spans="1:46" ht="18.95" customHeight="1" x14ac:dyDescent="0.4">
      <c r="A567" s="43"/>
      <c r="AL567" s="49"/>
    </row>
    <row r="568" spans="1:46" ht="18.95" customHeight="1" x14ac:dyDescent="0.4">
      <c r="A568" s="43"/>
      <c r="AL568" s="49"/>
    </row>
    <row r="569" spans="1:46" ht="18.95" customHeight="1" x14ac:dyDescent="0.4">
      <c r="A569" s="43"/>
      <c r="AL569" s="49"/>
    </row>
    <row r="570" spans="1:46" ht="18.95" customHeight="1" x14ac:dyDescent="0.4">
      <c r="A570" s="43"/>
      <c r="AL570" s="49"/>
      <c r="AN570" s="45"/>
    </row>
    <row r="571" spans="1:46" ht="18.95" customHeight="1" x14ac:dyDescent="0.4">
      <c r="A571" s="43"/>
      <c r="AL571" s="49"/>
    </row>
    <row r="572" spans="1:46" ht="18.95" customHeight="1" x14ac:dyDescent="0.4">
      <c r="A572" s="43"/>
      <c r="AL572" s="49"/>
    </row>
    <row r="573" spans="1:46" ht="18.95" customHeight="1" x14ac:dyDescent="0.4">
      <c r="A573" s="43"/>
      <c r="AL573" s="49"/>
    </row>
    <row r="574" spans="1:46" ht="18.95" customHeight="1" x14ac:dyDescent="0.4">
      <c r="A574" s="43"/>
      <c r="AL574" s="49"/>
    </row>
    <row r="575" spans="1:46" ht="18.95" customHeight="1" x14ac:dyDescent="0.4">
      <c r="A575" s="43"/>
      <c r="AL575" s="49"/>
    </row>
    <row r="576" spans="1:46" ht="18.95" customHeight="1" x14ac:dyDescent="0.4">
      <c r="A576" s="43"/>
      <c r="AK576" s="51"/>
      <c r="AL576" s="49"/>
    </row>
    <row r="577" spans="1:46" ht="18.95" customHeight="1" x14ac:dyDescent="0.4">
      <c r="A577" s="43"/>
      <c r="AL577" s="49"/>
    </row>
    <row r="578" spans="1:46" ht="18.95" customHeight="1" x14ac:dyDescent="0.4">
      <c r="A578" s="43"/>
      <c r="AK578" s="51"/>
      <c r="AL578" s="49"/>
    </row>
    <row r="579" spans="1:46" ht="18.95" customHeight="1" x14ac:dyDescent="0.4">
      <c r="A579" s="43"/>
      <c r="AL579" s="49"/>
      <c r="AR579" s="46"/>
      <c r="AT579" s="46"/>
    </row>
    <row r="580" spans="1:46" ht="18.95" customHeight="1" x14ac:dyDescent="0.4">
      <c r="A580" s="43"/>
      <c r="AL580" s="49"/>
      <c r="AN580" s="45"/>
    </row>
    <row r="581" spans="1:46" ht="18.95" customHeight="1" x14ac:dyDescent="0.4">
      <c r="A581" s="43"/>
      <c r="AL581" s="49"/>
      <c r="AN581" s="45"/>
      <c r="AR581" s="46"/>
      <c r="AT581" s="46"/>
    </row>
    <row r="582" spans="1:46" ht="18.95" customHeight="1" x14ac:dyDescent="0.4">
      <c r="A582" s="43"/>
      <c r="AK582" s="51"/>
      <c r="AL582" s="49"/>
      <c r="AN582" s="45"/>
    </row>
    <row r="583" spans="1:46" ht="18.95" customHeight="1" x14ac:dyDescent="0.4">
      <c r="A583" s="43"/>
      <c r="AL583" s="49"/>
      <c r="AN583" s="45"/>
      <c r="AR583" s="46"/>
      <c r="AT583" s="46"/>
    </row>
    <row r="584" spans="1:46" ht="18.95" customHeight="1" x14ac:dyDescent="0.4">
      <c r="A584" s="43"/>
      <c r="AL584" s="49"/>
      <c r="AN584" s="45"/>
      <c r="AR584" s="46"/>
      <c r="AT584" s="46"/>
    </row>
    <row r="585" spans="1:46" ht="18.95" customHeight="1" x14ac:dyDescent="0.4">
      <c r="A585" s="43"/>
      <c r="AL585" s="49"/>
      <c r="AR585" s="46"/>
      <c r="AT585" s="46"/>
    </row>
    <row r="586" spans="1:46" ht="18.95" customHeight="1" x14ac:dyDescent="0.4">
      <c r="A586" s="43"/>
      <c r="AL586" s="49"/>
    </row>
    <row r="587" spans="1:46" ht="18.95" customHeight="1" x14ac:dyDescent="0.4">
      <c r="A587" s="43"/>
      <c r="AL587" s="49"/>
    </row>
    <row r="588" spans="1:46" ht="18.95" customHeight="1" x14ac:dyDescent="0.4">
      <c r="A588" s="43"/>
      <c r="AL588" s="49"/>
    </row>
    <row r="589" spans="1:46" ht="18.95" customHeight="1" x14ac:dyDescent="0.4">
      <c r="A589" s="43"/>
      <c r="AK589" s="51"/>
      <c r="AL589" s="49"/>
      <c r="AN589" s="45"/>
      <c r="AR589" s="46"/>
      <c r="AT589" s="46"/>
    </row>
    <row r="590" spans="1:46" ht="18.95" customHeight="1" x14ac:dyDescent="0.4">
      <c r="A590" s="43"/>
      <c r="AL590" s="49"/>
    </row>
    <row r="591" spans="1:46" ht="18.95" customHeight="1" x14ac:dyDescent="0.4">
      <c r="A591" s="43"/>
      <c r="AL591" s="49"/>
      <c r="AR591" s="46"/>
      <c r="AT591" s="46"/>
    </row>
    <row r="592" spans="1:46" ht="18.95" customHeight="1" x14ac:dyDescent="0.4">
      <c r="A592" s="43"/>
      <c r="AL592" s="49"/>
    </row>
    <row r="593" spans="1:46" ht="18.95" customHeight="1" x14ac:dyDescent="0.4">
      <c r="A593" s="43"/>
      <c r="AL593" s="49"/>
    </row>
    <row r="594" spans="1:46" ht="18.95" customHeight="1" x14ac:dyDescent="0.4">
      <c r="A594" s="43"/>
      <c r="AL594" s="49"/>
    </row>
    <row r="595" spans="1:46" ht="18.95" customHeight="1" x14ac:dyDescent="0.4">
      <c r="A595" s="43"/>
      <c r="AL595" s="49"/>
    </row>
    <row r="596" spans="1:46" ht="18.95" customHeight="1" x14ac:dyDescent="0.4">
      <c r="A596" s="43"/>
      <c r="AL596" s="49"/>
    </row>
    <row r="597" spans="1:46" ht="18.95" customHeight="1" x14ac:dyDescent="0.4">
      <c r="A597" s="43"/>
      <c r="AL597" s="49"/>
    </row>
    <row r="598" spans="1:46" ht="18.95" customHeight="1" x14ac:dyDescent="0.4">
      <c r="A598" s="43"/>
      <c r="AL598" s="49"/>
    </row>
    <row r="599" spans="1:46" ht="18.95" customHeight="1" x14ac:dyDescent="0.4">
      <c r="A599" s="43"/>
      <c r="AK599" s="51"/>
      <c r="AL599" s="49"/>
    </row>
    <row r="600" spans="1:46" ht="18.95" customHeight="1" x14ac:dyDescent="0.4">
      <c r="A600" s="43"/>
      <c r="AL600" s="49"/>
    </row>
    <row r="601" spans="1:46" ht="18.95" customHeight="1" x14ac:dyDescent="0.4">
      <c r="A601" s="43"/>
      <c r="AK601" s="51"/>
      <c r="AL601" s="49"/>
    </row>
    <row r="602" spans="1:46" ht="18.95" customHeight="1" x14ac:dyDescent="0.4">
      <c r="A602" s="43"/>
      <c r="AK602" s="51"/>
      <c r="AL602" s="49"/>
    </row>
    <row r="603" spans="1:46" ht="18.95" customHeight="1" x14ac:dyDescent="0.4">
      <c r="A603" s="43"/>
      <c r="AL603" s="49"/>
    </row>
    <row r="604" spans="1:46" ht="18.95" customHeight="1" x14ac:dyDescent="0.4">
      <c r="A604" s="43"/>
      <c r="AL604" s="49"/>
    </row>
    <row r="605" spans="1:46" ht="18.95" customHeight="1" x14ac:dyDescent="0.4">
      <c r="A605" s="43"/>
      <c r="AL605" s="49"/>
    </row>
    <row r="606" spans="1:46" ht="18.95" customHeight="1" x14ac:dyDescent="0.4">
      <c r="A606" s="43"/>
      <c r="AL606" s="49"/>
    </row>
    <row r="607" spans="1:46" ht="18.95" customHeight="1" x14ac:dyDescent="0.4">
      <c r="A607" s="43"/>
      <c r="AL607" s="49"/>
      <c r="AR607" s="46"/>
      <c r="AT607" s="46"/>
    </row>
    <row r="608" spans="1:46" ht="18.95" customHeight="1" x14ac:dyDescent="0.4">
      <c r="A608" s="43"/>
      <c r="AL608" s="49"/>
    </row>
    <row r="609" spans="1:46" ht="18.95" customHeight="1" x14ac:dyDescent="0.4">
      <c r="A609" s="43"/>
      <c r="AL609" s="49"/>
      <c r="AR609" s="46"/>
      <c r="AT609" s="46"/>
    </row>
    <row r="610" spans="1:46" ht="18.95" customHeight="1" x14ac:dyDescent="0.4">
      <c r="A610" s="43"/>
      <c r="AL610" s="49"/>
      <c r="AR610" s="46"/>
      <c r="AT610" s="46"/>
    </row>
    <row r="611" spans="1:46" ht="18.95" customHeight="1" x14ac:dyDescent="0.4">
      <c r="A611" s="43"/>
      <c r="AK611" s="51"/>
      <c r="AL611" s="49"/>
      <c r="AN611" s="45"/>
    </row>
    <row r="612" spans="1:46" ht="18.95" customHeight="1" x14ac:dyDescent="0.4">
      <c r="A612" s="43"/>
      <c r="AL612" s="49"/>
    </row>
    <row r="613" spans="1:46" ht="18.95" customHeight="1" x14ac:dyDescent="0.4">
      <c r="A613" s="43"/>
      <c r="AL613" s="49"/>
    </row>
    <row r="614" spans="1:46" ht="18.95" customHeight="1" x14ac:dyDescent="0.4">
      <c r="A614" s="43"/>
      <c r="AK614" s="51"/>
      <c r="AL614" s="49"/>
    </row>
    <row r="615" spans="1:46" ht="18.95" customHeight="1" x14ac:dyDescent="0.4">
      <c r="A615" s="43"/>
      <c r="AL615" s="49"/>
    </row>
    <row r="616" spans="1:46" ht="18.95" customHeight="1" x14ac:dyDescent="0.4">
      <c r="A616" s="43"/>
      <c r="AL616" s="49"/>
    </row>
    <row r="617" spans="1:46" ht="18.95" customHeight="1" x14ac:dyDescent="0.4">
      <c r="A617" s="43"/>
      <c r="AL617" s="49"/>
    </row>
    <row r="618" spans="1:46" ht="18.95" customHeight="1" x14ac:dyDescent="0.4">
      <c r="A618" s="43"/>
      <c r="AL618" s="49"/>
    </row>
    <row r="619" spans="1:46" ht="18.95" customHeight="1" x14ac:dyDescent="0.4">
      <c r="A619" s="43"/>
      <c r="AL619" s="49"/>
    </row>
    <row r="620" spans="1:46" ht="18.95" customHeight="1" x14ac:dyDescent="0.4">
      <c r="A620" s="43"/>
      <c r="AL620" s="49"/>
    </row>
    <row r="621" spans="1:46" ht="18.95" customHeight="1" x14ac:dyDescent="0.4">
      <c r="A621" s="43"/>
      <c r="AL621" s="49"/>
    </row>
    <row r="622" spans="1:46" ht="18.95" customHeight="1" x14ac:dyDescent="0.4">
      <c r="A622" s="43"/>
      <c r="AL622" s="49"/>
    </row>
    <row r="623" spans="1:46" ht="18.95" customHeight="1" x14ac:dyDescent="0.4">
      <c r="A623" s="43"/>
      <c r="AL623" s="49"/>
      <c r="AR623" s="46"/>
      <c r="AT623" s="46"/>
    </row>
    <row r="624" spans="1:46" ht="18.95" customHeight="1" x14ac:dyDescent="0.4">
      <c r="A624" s="43"/>
      <c r="AL624" s="49"/>
    </row>
    <row r="625" spans="1:44" ht="18.95" customHeight="1" x14ac:dyDescent="0.4">
      <c r="A625" s="43"/>
      <c r="AL625" s="49"/>
    </row>
    <row r="626" spans="1:44" ht="18.95" customHeight="1" x14ac:dyDescent="0.4">
      <c r="A626" s="43"/>
      <c r="AL626" s="49"/>
    </row>
    <row r="627" spans="1:44" ht="18.95" customHeight="1" x14ac:dyDescent="0.4">
      <c r="A627" s="43"/>
      <c r="AL627" s="49"/>
    </row>
    <row r="628" spans="1:44" ht="18.95" customHeight="1" x14ac:dyDescent="0.4">
      <c r="A628" s="43"/>
      <c r="AL628" s="49"/>
    </row>
    <row r="629" spans="1:44" ht="18.95" customHeight="1" x14ac:dyDescent="0.4">
      <c r="A629" s="43"/>
      <c r="AL629" s="49"/>
    </row>
    <row r="630" spans="1:44" ht="18.95" customHeight="1" x14ac:dyDescent="0.4">
      <c r="A630" s="43"/>
      <c r="AL630" s="49"/>
    </row>
    <row r="631" spans="1:44" ht="18.95" customHeight="1" x14ac:dyDescent="0.4">
      <c r="A631" s="43"/>
      <c r="AL631" s="49"/>
    </row>
    <row r="632" spans="1:44" ht="18.95" customHeight="1" x14ac:dyDescent="0.4">
      <c r="A632" s="43"/>
      <c r="AL632" s="49"/>
    </row>
    <row r="633" spans="1:44" ht="18.95" customHeight="1" x14ac:dyDescent="0.4">
      <c r="A633" s="43"/>
      <c r="AL633" s="49"/>
    </row>
    <row r="634" spans="1:44" ht="18.95" customHeight="1" x14ac:dyDescent="0.4">
      <c r="A634" s="43"/>
      <c r="AL634" s="49"/>
    </row>
    <row r="635" spans="1:44" ht="18.95" customHeight="1" x14ac:dyDescent="0.4">
      <c r="A635" s="43"/>
      <c r="AL635" s="49"/>
    </row>
    <row r="636" spans="1:44" ht="18.95" customHeight="1" x14ac:dyDescent="0.4">
      <c r="A636" s="43"/>
      <c r="AL636" s="49"/>
    </row>
    <row r="637" spans="1:44" ht="18.95" customHeight="1" x14ac:dyDescent="0.4">
      <c r="A637" s="43"/>
      <c r="AL637" s="49"/>
      <c r="AR637" s="46"/>
    </row>
    <row r="638" spans="1:44" ht="18.95" customHeight="1" x14ac:dyDescent="0.4">
      <c r="A638" s="43"/>
      <c r="AL638" s="49"/>
      <c r="AR638" s="46"/>
    </row>
    <row r="639" spans="1:44" ht="18.95" customHeight="1" x14ac:dyDescent="0.4">
      <c r="A639" s="43"/>
      <c r="AL639" s="49"/>
    </row>
    <row r="640" spans="1:44" ht="18.95" customHeight="1" x14ac:dyDescent="0.4">
      <c r="A640" s="43"/>
      <c r="AL640" s="49"/>
    </row>
    <row r="641" spans="1:46" ht="18.95" customHeight="1" x14ac:dyDescent="0.4">
      <c r="A641" s="43"/>
      <c r="AL641" s="49"/>
    </row>
    <row r="642" spans="1:46" ht="18.95" customHeight="1" x14ac:dyDescent="0.4">
      <c r="A642" s="43"/>
      <c r="AL642" s="49"/>
    </row>
    <row r="643" spans="1:46" ht="18.95" customHeight="1" x14ac:dyDescent="0.4">
      <c r="A643" s="43"/>
      <c r="AL643" s="49"/>
    </row>
    <row r="644" spans="1:46" ht="18.95" customHeight="1" x14ac:dyDescent="0.4">
      <c r="A644" s="43"/>
      <c r="AL644" s="49"/>
    </row>
    <row r="645" spans="1:46" ht="18.95" customHeight="1" x14ac:dyDescent="0.4">
      <c r="A645" s="43"/>
      <c r="AL645" s="49"/>
    </row>
    <row r="646" spans="1:46" ht="18.95" customHeight="1" x14ac:dyDescent="0.4">
      <c r="A646" s="43"/>
      <c r="AL646" s="49"/>
    </row>
    <row r="647" spans="1:46" ht="18.95" customHeight="1" x14ac:dyDescent="0.4">
      <c r="A647" s="43"/>
      <c r="AK647" s="51"/>
      <c r="AL647" s="49"/>
    </row>
    <row r="648" spans="1:46" ht="18.95" customHeight="1" x14ac:dyDescent="0.4">
      <c r="A648" s="43"/>
      <c r="AL648" s="49"/>
    </row>
    <row r="649" spans="1:46" ht="18.95" customHeight="1" x14ac:dyDescent="0.4">
      <c r="A649" s="43"/>
      <c r="AL649" s="49"/>
      <c r="AR649" s="46"/>
      <c r="AT649" s="46"/>
    </row>
    <row r="650" spans="1:46" ht="18.95" customHeight="1" x14ac:dyDescent="0.4">
      <c r="A650" s="43"/>
      <c r="AL650" s="49"/>
      <c r="AR650" s="46"/>
      <c r="AT650" s="46"/>
    </row>
    <row r="651" spans="1:46" ht="18.95" customHeight="1" x14ac:dyDescent="0.4">
      <c r="A651" s="43"/>
      <c r="AL651" s="49"/>
    </row>
    <row r="652" spans="1:46" ht="18.95" customHeight="1" x14ac:dyDescent="0.4">
      <c r="A652" s="43"/>
      <c r="AL652" s="49"/>
    </row>
    <row r="653" spans="1:46" ht="18.95" customHeight="1" x14ac:dyDescent="0.4">
      <c r="A653" s="43"/>
      <c r="AL653" s="49"/>
    </row>
    <row r="654" spans="1:46" ht="18.95" customHeight="1" x14ac:dyDescent="0.4">
      <c r="A654" s="43"/>
      <c r="AL654" s="49"/>
    </row>
    <row r="655" spans="1:46" ht="18.95" customHeight="1" x14ac:dyDescent="0.4">
      <c r="A655" s="43"/>
      <c r="AL655" s="49"/>
    </row>
    <row r="656" spans="1:46" ht="18.95" customHeight="1" x14ac:dyDescent="0.4">
      <c r="A656" s="43"/>
      <c r="AL656" s="49"/>
    </row>
    <row r="657" spans="1:46" ht="18.95" customHeight="1" x14ac:dyDescent="0.4">
      <c r="A657" s="43"/>
      <c r="AL657" s="49"/>
    </row>
    <row r="658" spans="1:46" ht="18.95" customHeight="1" x14ac:dyDescent="0.4">
      <c r="A658" s="43"/>
      <c r="AL658" s="49"/>
      <c r="AR658" s="46"/>
    </row>
    <row r="659" spans="1:46" ht="18.95" customHeight="1" x14ac:dyDescent="0.4">
      <c r="A659" s="43"/>
      <c r="AL659" s="49"/>
    </row>
    <row r="660" spans="1:46" ht="18.95" customHeight="1" x14ac:dyDescent="0.4">
      <c r="A660" s="43"/>
      <c r="AL660" s="49"/>
    </row>
    <row r="661" spans="1:46" ht="18.95" customHeight="1" x14ac:dyDescent="0.4">
      <c r="A661" s="43"/>
      <c r="AL661" s="49"/>
    </row>
    <row r="662" spans="1:46" ht="18.95" customHeight="1" x14ac:dyDescent="0.4">
      <c r="A662" s="43"/>
      <c r="AL662" s="49"/>
    </row>
    <row r="663" spans="1:46" ht="18.95" customHeight="1" x14ac:dyDescent="0.4">
      <c r="A663" s="43"/>
      <c r="AL663" s="49"/>
    </row>
    <row r="664" spans="1:46" ht="18.95" customHeight="1" x14ac:dyDescent="0.4">
      <c r="A664" s="43"/>
      <c r="AL664" s="49"/>
    </row>
    <row r="665" spans="1:46" ht="18.95" customHeight="1" x14ac:dyDescent="0.4">
      <c r="A665" s="43"/>
      <c r="AL665" s="49"/>
      <c r="AR665" s="46"/>
      <c r="AT665" s="46"/>
    </row>
    <row r="666" spans="1:46" ht="18.95" customHeight="1" x14ac:dyDescent="0.4">
      <c r="A666" s="43"/>
      <c r="AL666" s="49"/>
      <c r="AR666" s="46"/>
      <c r="AT666" s="46"/>
    </row>
    <row r="667" spans="1:46" ht="18.95" customHeight="1" x14ac:dyDescent="0.4">
      <c r="A667" s="43"/>
      <c r="AL667" s="49"/>
      <c r="AR667" s="46"/>
      <c r="AT667" s="46"/>
    </row>
    <row r="668" spans="1:46" ht="18.95" customHeight="1" x14ac:dyDescent="0.4">
      <c r="A668" s="43"/>
      <c r="AL668" s="49"/>
    </row>
    <row r="669" spans="1:46" ht="18.95" customHeight="1" x14ac:dyDescent="0.4">
      <c r="A669" s="43"/>
      <c r="AL669" s="49"/>
      <c r="AR669" s="46"/>
      <c r="AT669" s="46"/>
    </row>
    <row r="670" spans="1:46" ht="18.95" customHeight="1" x14ac:dyDescent="0.4">
      <c r="A670" s="43"/>
      <c r="AL670" s="49"/>
    </row>
    <row r="671" spans="1:46" ht="18.95" customHeight="1" x14ac:dyDescent="0.4">
      <c r="A671" s="43"/>
      <c r="AK671" s="51"/>
      <c r="AL671" s="49"/>
    </row>
    <row r="672" spans="1:46" ht="18.95" customHeight="1" x14ac:dyDescent="0.4">
      <c r="A672" s="43"/>
      <c r="AL672" s="49"/>
    </row>
    <row r="673" spans="1:46" ht="18.95" customHeight="1" x14ac:dyDescent="0.4">
      <c r="A673" s="43"/>
      <c r="AL673" s="49"/>
      <c r="AR673" s="46"/>
    </row>
    <row r="674" spans="1:46" ht="18.95" customHeight="1" x14ac:dyDescent="0.4">
      <c r="A674" s="43"/>
      <c r="AK674" s="51"/>
      <c r="AL674" s="49"/>
    </row>
    <row r="675" spans="1:46" ht="18.95" customHeight="1" x14ac:dyDescent="0.4">
      <c r="A675" s="43"/>
      <c r="AL675" s="49"/>
      <c r="AR675" s="46"/>
      <c r="AT675" s="46"/>
    </row>
    <row r="676" spans="1:46" ht="18.95" customHeight="1" x14ac:dyDescent="0.4">
      <c r="A676" s="43"/>
      <c r="AL676" s="49"/>
    </row>
    <row r="677" spans="1:46" ht="18.95" customHeight="1" x14ac:dyDescent="0.4">
      <c r="A677" s="43"/>
      <c r="AL677" s="49"/>
      <c r="AN677" s="45"/>
      <c r="AR677" s="46"/>
      <c r="AT677" s="46"/>
    </row>
    <row r="678" spans="1:46" ht="18.95" customHeight="1" x14ac:dyDescent="0.4">
      <c r="A678" s="43"/>
      <c r="AL678" s="49"/>
      <c r="AN678" s="45"/>
      <c r="AR678" s="46"/>
      <c r="AT678" s="46"/>
    </row>
    <row r="679" spans="1:46" ht="18.95" customHeight="1" x14ac:dyDescent="0.4">
      <c r="A679" s="43"/>
      <c r="AL679" s="49"/>
    </row>
    <row r="680" spans="1:46" ht="18.95" customHeight="1" x14ac:dyDescent="0.4">
      <c r="A680" s="43"/>
      <c r="AK680" s="51"/>
      <c r="AL680" s="49"/>
    </row>
    <row r="681" spans="1:46" ht="18.95" customHeight="1" x14ac:dyDescent="0.4">
      <c r="A681" s="43"/>
      <c r="AL681" s="49"/>
    </row>
    <row r="682" spans="1:46" ht="18.95" customHeight="1" x14ac:dyDescent="0.4">
      <c r="A682" s="43"/>
      <c r="AK682" s="51"/>
      <c r="AL682" s="49"/>
    </row>
    <row r="683" spans="1:46" ht="18.95" customHeight="1" x14ac:dyDescent="0.4">
      <c r="A683" s="43"/>
      <c r="AL683" s="49"/>
    </row>
    <row r="684" spans="1:46" ht="18.95" customHeight="1" x14ac:dyDescent="0.4">
      <c r="A684" s="43"/>
      <c r="AL684" s="49"/>
    </row>
    <row r="685" spans="1:46" ht="18.95" customHeight="1" x14ac:dyDescent="0.4">
      <c r="A685" s="43"/>
      <c r="AL685" s="49"/>
      <c r="AN685" s="45"/>
      <c r="AR685" s="46"/>
      <c r="AT685" s="46"/>
    </row>
    <row r="686" spans="1:46" ht="18.95" customHeight="1" x14ac:dyDescent="0.4">
      <c r="A686" s="43"/>
      <c r="AL686" s="49"/>
    </row>
    <row r="687" spans="1:46" ht="18.95" customHeight="1" x14ac:dyDescent="0.4">
      <c r="A687" s="43"/>
      <c r="AL687" s="49"/>
    </row>
    <row r="688" spans="1:46" ht="18.95" customHeight="1" x14ac:dyDescent="0.4">
      <c r="A688" s="43"/>
      <c r="AL688" s="49"/>
    </row>
    <row r="689" spans="1:46" ht="18.95" customHeight="1" x14ac:dyDescent="0.4">
      <c r="A689" s="43"/>
      <c r="AL689" s="49"/>
      <c r="AR689" s="46"/>
      <c r="AT689" s="46"/>
    </row>
    <row r="690" spans="1:46" ht="18.95" customHeight="1" x14ac:dyDescent="0.4">
      <c r="A690" s="43"/>
      <c r="AK690" s="51"/>
      <c r="AL690" s="49"/>
    </row>
    <row r="691" spans="1:46" ht="18.95" customHeight="1" x14ac:dyDescent="0.4">
      <c r="A691" s="43"/>
      <c r="AK691" s="51"/>
      <c r="AL691" s="49"/>
      <c r="AR691" s="46"/>
      <c r="AT691" s="46"/>
    </row>
    <row r="692" spans="1:46" ht="18.95" customHeight="1" x14ac:dyDescent="0.4">
      <c r="A692" s="43"/>
      <c r="AL692" s="49"/>
      <c r="AN692" s="45"/>
      <c r="AR692" s="46"/>
      <c r="AT692" s="46"/>
    </row>
    <row r="693" spans="1:46" ht="18.95" customHeight="1" x14ac:dyDescent="0.4">
      <c r="A693" s="43"/>
      <c r="AL693" s="49"/>
      <c r="AN693" s="45"/>
      <c r="AR693" s="46"/>
      <c r="AT693" s="46"/>
    </row>
    <row r="694" spans="1:46" ht="18.95" customHeight="1" x14ac:dyDescent="0.4">
      <c r="A694" s="43"/>
      <c r="AL694" s="49"/>
    </row>
    <row r="695" spans="1:46" ht="18.95" customHeight="1" x14ac:dyDescent="0.4">
      <c r="A695" s="43"/>
      <c r="AL695" s="49"/>
    </row>
    <row r="696" spans="1:46" ht="18.95" customHeight="1" x14ac:dyDescent="0.4">
      <c r="A696" s="43"/>
      <c r="AL696" s="49"/>
      <c r="AR696" s="46"/>
      <c r="AT696" s="46"/>
    </row>
    <row r="697" spans="1:46" ht="18.95" customHeight="1" x14ac:dyDescent="0.4">
      <c r="A697" s="43"/>
      <c r="AL697" s="49"/>
    </row>
    <row r="698" spans="1:46" ht="18.95" customHeight="1" x14ac:dyDescent="0.4">
      <c r="A698" s="43"/>
      <c r="AL698" s="49"/>
      <c r="AR698" s="46"/>
      <c r="AT698" s="46"/>
    </row>
    <row r="699" spans="1:46" ht="18.95" customHeight="1" x14ac:dyDescent="0.4">
      <c r="A699" s="43"/>
      <c r="AL699" s="49"/>
    </row>
    <row r="700" spans="1:46" ht="18.95" customHeight="1" x14ac:dyDescent="0.4">
      <c r="A700" s="43"/>
      <c r="AL700" s="49"/>
    </row>
    <row r="701" spans="1:46" ht="18.95" customHeight="1" x14ac:dyDescent="0.4">
      <c r="A701" s="43"/>
      <c r="AL701" s="49"/>
    </row>
    <row r="702" spans="1:46" ht="18.95" customHeight="1" x14ac:dyDescent="0.4">
      <c r="A702" s="43"/>
      <c r="AL702" s="49"/>
      <c r="AN702" s="45"/>
    </row>
    <row r="703" spans="1:46" ht="18.95" customHeight="1" x14ac:dyDescent="0.4">
      <c r="A703" s="43"/>
      <c r="AL703" s="49"/>
      <c r="AN703" s="45"/>
    </row>
    <row r="704" spans="1:46" ht="18.95" customHeight="1" x14ac:dyDescent="0.4">
      <c r="A704" s="43"/>
      <c r="AK704" s="51"/>
      <c r="AL704" s="49"/>
    </row>
    <row r="705" spans="1:46" ht="18.95" customHeight="1" x14ac:dyDescent="0.4">
      <c r="A705" s="43"/>
      <c r="AL705" s="49"/>
      <c r="AR705" s="46"/>
      <c r="AT705" s="46"/>
    </row>
    <row r="706" spans="1:46" ht="18.95" customHeight="1" x14ac:dyDescent="0.4">
      <c r="A706" s="43"/>
      <c r="AL706" s="49"/>
      <c r="AN706" s="45"/>
      <c r="AR706" s="46"/>
      <c r="AT706" s="46"/>
    </row>
    <row r="707" spans="1:46" ht="18.95" customHeight="1" x14ac:dyDescent="0.4">
      <c r="A707" s="43"/>
      <c r="AL707" s="49"/>
      <c r="AR707" s="46"/>
      <c r="AT707" s="46"/>
    </row>
    <row r="708" spans="1:46" ht="18.95" customHeight="1" x14ac:dyDescent="0.4">
      <c r="A708" s="43"/>
      <c r="AL708" s="49"/>
    </row>
    <row r="709" spans="1:46" ht="18.95" customHeight="1" x14ac:dyDescent="0.4">
      <c r="A709" s="43"/>
      <c r="AL709" s="49"/>
    </row>
    <row r="710" spans="1:46" ht="18.95" customHeight="1" x14ac:dyDescent="0.4">
      <c r="A710" s="43"/>
      <c r="AL710" s="49"/>
    </row>
    <row r="711" spans="1:46" ht="18.95" customHeight="1" x14ac:dyDescent="0.4">
      <c r="A711" s="43"/>
      <c r="AL711" s="49"/>
      <c r="AR711" s="46"/>
      <c r="AT711" s="46"/>
    </row>
    <row r="712" spans="1:46" ht="18.95" customHeight="1" x14ac:dyDescent="0.4">
      <c r="A712" s="43"/>
      <c r="AK712" s="51"/>
      <c r="AL712" s="49"/>
    </row>
    <row r="713" spans="1:46" ht="18.95" customHeight="1" x14ac:dyDescent="0.4">
      <c r="A713" s="43"/>
      <c r="AL713" s="49"/>
      <c r="AR713" s="46"/>
      <c r="AT713" s="46"/>
    </row>
    <row r="714" spans="1:46" ht="18.95" customHeight="1" x14ac:dyDescent="0.4">
      <c r="A714" s="43"/>
      <c r="AL714" s="49"/>
    </row>
    <row r="715" spans="1:46" ht="18.95" customHeight="1" x14ac:dyDescent="0.4">
      <c r="A715" s="43"/>
      <c r="AL715" s="49"/>
    </row>
    <row r="716" spans="1:46" ht="18.95" customHeight="1" x14ac:dyDescent="0.4">
      <c r="A716" s="43"/>
      <c r="AL716" s="49"/>
    </row>
    <row r="717" spans="1:46" ht="18.95" customHeight="1" x14ac:dyDescent="0.4">
      <c r="A717" s="43"/>
      <c r="AL717" s="49"/>
    </row>
    <row r="718" spans="1:46" ht="18.95" customHeight="1" x14ac:dyDescent="0.4">
      <c r="A718" s="43"/>
      <c r="AK718" s="51"/>
      <c r="AL718" s="49"/>
    </row>
    <row r="719" spans="1:46" ht="18.95" customHeight="1" x14ac:dyDescent="0.4">
      <c r="A719" s="43"/>
      <c r="AL719" s="49"/>
      <c r="AR719" s="46"/>
      <c r="AT719" s="46"/>
    </row>
    <row r="720" spans="1:46" ht="18.95" customHeight="1" x14ac:dyDescent="0.4">
      <c r="A720" s="43"/>
      <c r="AL720" s="49"/>
    </row>
    <row r="721" spans="1:46" ht="18.95" customHeight="1" x14ac:dyDescent="0.4">
      <c r="A721" s="43"/>
      <c r="AL721" s="49"/>
    </row>
    <row r="722" spans="1:46" ht="18.95" customHeight="1" x14ac:dyDescent="0.4">
      <c r="A722" s="43"/>
      <c r="AL722" s="49"/>
    </row>
    <row r="723" spans="1:46" ht="18.95" customHeight="1" x14ac:dyDescent="0.4">
      <c r="A723" s="43"/>
      <c r="AL723" s="49"/>
    </row>
    <row r="724" spans="1:46" ht="18.95" customHeight="1" x14ac:dyDescent="0.4">
      <c r="A724" s="43"/>
      <c r="AL724" s="49"/>
    </row>
    <row r="725" spans="1:46" ht="18.95" customHeight="1" x14ac:dyDescent="0.4">
      <c r="A725" s="43"/>
      <c r="AL725" s="49"/>
    </row>
    <row r="726" spans="1:46" ht="18.95" customHeight="1" x14ac:dyDescent="0.4">
      <c r="A726" s="43"/>
      <c r="AL726" s="49"/>
      <c r="AR726" s="46"/>
      <c r="AT726" s="46"/>
    </row>
    <row r="727" spans="1:46" ht="18.95" customHeight="1" x14ac:dyDescent="0.4">
      <c r="A727" s="43"/>
      <c r="AL727" s="49"/>
    </row>
    <row r="728" spans="1:46" ht="18.95" customHeight="1" x14ac:dyDescent="0.4">
      <c r="A728" s="43"/>
      <c r="AL728" s="49"/>
      <c r="AN728" s="45"/>
    </row>
    <row r="729" spans="1:46" ht="18.95" customHeight="1" x14ac:dyDescent="0.4">
      <c r="A729" s="43"/>
      <c r="AL729" s="49"/>
      <c r="AN729" s="45"/>
    </row>
    <row r="730" spans="1:46" ht="18.95" customHeight="1" x14ac:dyDescent="0.4">
      <c r="A730" s="43"/>
      <c r="AL730" s="49"/>
    </row>
    <row r="731" spans="1:46" ht="18.95" customHeight="1" x14ac:dyDescent="0.4">
      <c r="A731" s="43"/>
      <c r="AL731" s="49"/>
    </row>
    <row r="732" spans="1:46" ht="18.95" customHeight="1" x14ac:dyDescent="0.4">
      <c r="A732" s="43"/>
      <c r="AK732" s="51"/>
      <c r="AL732" s="49"/>
    </row>
    <row r="733" spans="1:46" ht="18.95" customHeight="1" x14ac:dyDescent="0.4">
      <c r="A733" s="43"/>
      <c r="AL733" s="49"/>
      <c r="AN733" s="45"/>
    </row>
    <row r="734" spans="1:46" ht="18.95" customHeight="1" x14ac:dyDescent="0.4">
      <c r="A734" s="43"/>
      <c r="AL734" s="49"/>
    </row>
    <row r="735" spans="1:46" ht="18.95" customHeight="1" x14ac:dyDescent="0.4">
      <c r="A735" s="43"/>
      <c r="AL735" s="49"/>
    </row>
    <row r="736" spans="1:46" ht="18.95" customHeight="1" x14ac:dyDescent="0.4">
      <c r="A736" s="43"/>
      <c r="AL736" s="49"/>
    </row>
    <row r="737" spans="1:46" ht="18.95" customHeight="1" x14ac:dyDescent="0.4">
      <c r="A737" s="43"/>
      <c r="AL737" s="49"/>
    </row>
    <row r="738" spans="1:46" ht="18.95" customHeight="1" x14ac:dyDescent="0.4">
      <c r="A738" s="43"/>
      <c r="AL738" s="49"/>
    </row>
    <row r="739" spans="1:46" ht="18.95" customHeight="1" x14ac:dyDescent="0.4">
      <c r="A739" s="43"/>
      <c r="AL739" s="49"/>
    </row>
    <row r="740" spans="1:46" ht="18.95" customHeight="1" x14ac:dyDescent="0.4">
      <c r="A740" s="43"/>
      <c r="AL740" s="49"/>
      <c r="AR740" s="46"/>
      <c r="AT740" s="46"/>
    </row>
    <row r="741" spans="1:46" ht="18.95" customHeight="1" x14ac:dyDescent="0.4">
      <c r="A741" s="43"/>
      <c r="AL741" s="49"/>
    </row>
    <row r="742" spans="1:46" ht="18.95" customHeight="1" x14ac:dyDescent="0.4">
      <c r="A742" s="43"/>
      <c r="AK742" s="51"/>
      <c r="AL742" s="49"/>
    </row>
    <row r="743" spans="1:46" ht="18.95" customHeight="1" x14ac:dyDescent="0.4">
      <c r="A743" s="43"/>
      <c r="AL743" s="49"/>
    </row>
    <row r="744" spans="1:46" ht="18.95" customHeight="1" x14ac:dyDescent="0.4">
      <c r="A744" s="43"/>
      <c r="AL744" s="49"/>
    </row>
    <row r="745" spans="1:46" ht="18.95" customHeight="1" x14ac:dyDescent="0.4">
      <c r="A745" s="43"/>
      <c r="AL745" s="49"/>
    </row>
    <row r="746" spans="1:46" ht="18.95" customHeight="1" x14ac:dyDescent="0.4">
      <c r="A746" s="43"/>
      <c r="AL746" s="49"/>
    </row>
    <row r="747" spans="1:46" ht="18.95" customHeight="1" x14ac:dyDescent="0.4">
      <c r="A747" s="43"/>
      <c r="AL747" s="49"/>
      <c r="AR747" s="46"/>
      <c r="AT747" s="46"/>
    </row>
    <row r="748" spans="1:46" ht="18.95" customHeight="1" x14ac:dyDescent="0.4">
      <c r="A748" s="43"/>
      <c r="AL748" s="49"/>
    </row>
    <row r="749" spans="1:46" ht="18.95" customHeight="1" x14ac:dyDescent="0.4">
      <c r="A749" s="43"/>
      <c r="AL749" s="49"/>
      <c r="AR749" s="46"/>
      <c r="AT749" s="46"/>
    </row>
    <row r="750" spans="1:46" ht="18.95" customHeight="1" x14ac:dyDescent="0.4">
      <c r="A750" s="43"/>
      <c r="AL750" s="49"/>
      <c r="AR750" s="46"/>
      <c r="AT750" s="46"/>
    </row>
    <row r="751" spans="1:46" ht="18.95" customHeight="1" x14ac:dyDescent="0.4">
      <c r="A751" s="43"/>
      <c r="AL751" s="49"/>
    </row>
    <row r="752" spans="1:46" ht="18.95" customHeight="1" x14ac:dyDescent="0.4">
      <c r="A752" s="43"/>
      <c r="AL752" s="49"/>
    </row>
    <row r="753" spans="1:38" ht="18.95" customHeight="1" x14ac:dyDescent="0.4">
      <c r="A753" s="43"/>
      <c r="AL753" s="49"/>
    </row>
    <row r="754" spans="1:38" ht="18.95" customHeight="1" x14ac:dyDescent="0.4">
      <c r="A754" s="43"/>
      <c r="AL754" s="49"/>
    </row>
    <row r="755" spans="1:38" ht="18.95" customHeight="1" x14ac:dyDescent="0.4">
      <c r="A755" s="43"/>
      <c r="AL755" s="49"/>
    </row>
    <row r="756" spans="1:38" ht="18.95" customHeight="1" x14ac:dyDescent="0.4">
      <c r="A756" s="43"/>
      <c r="AK756" s="51"/>
      <c r="AL756" s="49"/>
    </row>
    <row r="757" spans="1:38" ht="18.95" customHeight="1" x14ac:dyDescent="0.4">
      <c r="A757" s="43"/>
      <c r="AL757" s="49"/>
    </row>
    <row r="758" spans="1:38" ht="18.95" customHeight="1" x14ac:dyDescent="0.4">
      <c r="A758" s="43"/>
      <c r="AL758" s="49"/>
    </row>
    <row r="759" spans="1:38" ht="18.95" customHeight="1" x14ac:dyDescent="0.4">
      <c r="A759" s="43"/>
      <c r="AL759" s="49"/>
    </row>
    <row r="760" spans="1:38" ht="18.95" customHeight="1" x14ac:dyDescent="0.4">
      <c r="A760" s="43"/>
      <c r="AL760" s="49"/>
    </row>
    <row r="761" spans="1:38" ht="18.95" customHeight="1" x14ac:dyDescent="0.4">
      <c r="A761" s="43"/>
      <c r="AL761" s="49"/>
    </row>
    <row r="762" spans="1:38" ht="18.95" customHeight="1" x14ac:dyDescent="0.4">
      <c r="A762" s="43"/>
      <c r="AL762" s="49"/>
    </row>
    <row r="763" spans="1:38" ht="18.95" customHeight="1" x14ac:dyDescent="0.4">
      <c r="A763" s="43"/>
      <c r="AL763" s="49"/>
    </row>
    <row r="764" spans="1:38" ht="18.95" customHeight="1" x14ac:dyDescent="0.4">
      <c r="A764" s="43"/>
      <c r="AL764" s="49"/>
    </row>
    <row r="765" spans="1:38" ht="18.95" customHeight="1" x14ac:dyDescent="0.4">
      <c r="A765" s="43"/>
      <c r="AL765" s="49"/>
    </row>
    <row r="766" spans="1:38" ht="18.95" customHeight="1" x14ac:dyDescent="0.4">
      <c r="A766" s="43"/>
      <c r="AL766" s="49"/>
    </row>
    <row r="767" spans="1:38" ht="18.95" customHeight="1" x14ac:dyDescent="0.4">
      <c r="A767" s="43"/>
      <c r="AL767" s="49"/>
    </row>
    <row r="768" spans="1:38" ht="18.95" customHeight="1" x14ac:dyDescent="0.4">
      <c r="A768" s="43"/>
      <c r="AL768" s="49"/>
    </row>
    <row r="769" spans="1:46" ht="18.95" customHeight="1" x14ac:dyDescent="0.4">
      <c r="A769" s="43"/>
      <c r="AL769" s="49"/>
    </row>
    <row r="770" spans="1:46" ht="18.95" customHeight="1" x14ac:dyDescent="0.4">
      <c r="A770" s="43"/>
      <c r="AL770" s="49"/>
    </row>
    <row r="771" spans="1:46" ht="18.95" customHeight="1" x14ac:dyDescent="0.4">
      <c r="A771" s="43"/>
      <c r="AK771" s="51"/>
      <c r="AL771" s="49"/>
    </row>
    <row r="772" spans="1:46" ht="18.95" customHeight="1" x14ac:dyDescent="0.4">
      <c r="A772" s="43"/>
      <c r="AL772" s="49"/>
    </row>
    <row r="773" spans="1:46" ht="18.95" customHeight="1" x14ac:dyDescent="0.4">
      <c r="A773" s="43"/>
      <c r="AL773" s="49"/>
    </row>
    <row r="774" spans="1:46" ht="18.95" customHeight="1" x14ac:dyDescent="0.4">
      <c r="A774" s="43"/>
      <c r="AL774" s="49"/>
    </row>
    <row r="775" spans="1:46" ht="18.95" customHeight="1" x14ac:dyDescent="0.4">
      <c r="A775" s="43"/>
      <c r="AL775" s="49"/>
    </row>
    <row r="776" spans="1:46" ht="18.95" customHeight="1" x14ac:dyDescent="0.4">
      <c r="A776" s="43"/>
      <c r="AL776" s="49"/>
    </row>
    <row r="777" spans="1:46" ht="18.95" customHeight="1" x14ac:dyDescent="0.4">
      <c r="A777" s="43"/>
      <c r="AL777" s="49"/>
    </row>
    <row r="778" spans="1:46" ht="18.95" customHeight="1" x14ac:dyDescent="0.4">
      <c r="A778" s="43"/>
      <c r="AL778" s="49"/>
      <c r="AR778" s="46"/>
      <c r="AT778" s="46"/>
    </row>
    <row r="779" spans="1:46" ht="18.95" customHeight="1" x14ac:dyDescent="0.4">
      <c r="A779" s="43"/>
      <c r="AL779" s="49"/>
      <c r="AR779" s="46"/>
      <c r="AT779" s="46"/>
    </row>
    <row r="780" spans="1:46" ht="18.95" customHeight="1" x14ac:dyDescent="0.4">
      <c r="A780" s="43"/>
      <c r="AL780" s="49"/>
    </row>
    <row r="781" spans="1:46" ht="18.95" customHeight="1" x14ac:dyDescent="0.4">
      <c r="A781" s="43"/>
      <c r="AL781" s="49"/>
      <c r="AR781" s="46"/>
      <c r="AT781" s="46"/>
    </row>
    <row r="782" spans="1:46" ht="18.95" customHeight="1" x14ac:dyDescent="0.4">
      <c r="A782" s="43"/>
      <c r="AK782" s="51"/>
      <c r="AL782" s="49"/>
    </row>
    <row r="783" spans="1:46" ht="18.95" customHeight="1" x14ac:dyDescent="0.4">
      <c r="A783" s="43"/>
      <c r="AL783" s="49"/>
      <c r="AR783" s="46"/>
      <c r="AT783" s="46"/>
    </row>
    <row r="784" spans="1:46" ht="18.95" customHeight="1" x14ac:dyDescent="0.4">
      <c r="A784" s="43"/>
      <c r="AL784" s="49"/>
    </row>
    <row r="785" spans="1:38" ht="18.95" customHeight="1" x14ac:dyDescent="0.4">
      <c r="A785" s="43"/>
      <c r="AL785" s="49"/>
    </row>
    <row r="786" spans="1:38" ht="18.95" customHeight="1" x14ac:dyDescent="0.4">
      <c r="A786" s="43"/>
      <c r="AL786" s="49"/>
    </row>
    <row r="787" spans="1:38" ht="18.95" customHeight="1" x14ac:dyDescent="0.4">
      <c r="A787" s="43"/>
      <c r="AL787" s="49"/>
    </row>
    <row r="788" spans="1:38" ht="18.95" customHeight="1" x14ac:dyDescent="0.4">
      <c r="A788" s="43"/>
      <c r="AL788" s="49"/>
    </row>
    <row r="789" spans="1:38" ht="18.95" customHeight="1" x14ac:dyDescent="0.4">
      <c r="A789" s="43"/>
      <c r="AL789" s="49"/>
    </row>
    <row r="790" spans="1:38" ht="18.95" customHeight="1" x14ac:dyDescent="0.4">
      <c r="A790" s="43"/>
      <c r="AL790" s="49"/>
    </row>
    <row r="791" spans="1:38" ht="18.95" customHeight="1" x14ac:dyDescent="0.4">
      <c r="A791" s="43"/>
      <c r="AL791" s="49"/>
    </row>
    <row r="792" spans="1:38" ht="18.95" customHeight="1" x14ac:dyDescent="0.4">
      <c r="A792" s="43"/>
      <c r="AK792" s="51"/>
      <c r="AL792" s="49"/>
    </row>
    <row r="793" spans="1:38" ht="18.95" customHeight="1" x14ac:dyDescent="0.4">
      <c r="A793" s="43"/>
      <c r="AL793" s="49"/>
    </row>
    <row r="794" spans="1:38" ht="18.95" customHeight="1" x14ac:dyDescent="0.4">
      <c r="A794" s="43"/>
      <c r="AL794" s="49"/>
    </row>
    <row r="795" spans="1:38" ht="18.95" customHeight="1" x14ac:dyDescent="0.4">
      <c r="A795" s="43"/>
      <c r="AL795" s="49"/>
    </row>
    <row r="796" spans="1:38" ht="18.95" customHeight="1" x14ac:dyDescent="0.4">
      <c r="A796" s="43"/>
      <c r="AK796" s="51"/>
      <c r="AL796" s="49"/>
    </row>
    <row r="797" spans="1:38" ht="18.95" customHeight="1" x14ac:dyDescent="0.4">
      <c r="A797" s="43"/>
      <c r="AL797" s="49"/>
    </row>
    <row r="798" spans="1:38" ht="18.95" customHeight="1" x14ac:dyDescent="0.4">
      <c r="A798" s="43"/>
      <c r="AL798" s="49"/>
    </row>
    <row r="799" spans="1:38" ht="18.95" customHeight="1" x14ac:dyDescent="0.4"/>
    <row r="800" spans="1:38" ht="18.95" customHeight="1" x14ac:dyDescent="0.4"/>
    <row r="801" ht="18.95" customHeight="1" x14ac:dyDescent="0.4"/>
    <row r="802" ht="18.95" customHeight="1" x14ac:dyDescent="0.4"/>
    <row r="803" ht="18.95" customHeight="1" x14ac:dyDescent="0.4"/>
    <row r="804" ht="18.95" customHeight="1" x14ac:dyDescent="0.4"/>
    <row r="805" ht="18.95" customHeight="1" x14ac:dyDescent="0.4"/>
    <row r="806" ht="18.95" customHeight="1" x14ac:dyDescent="0.4"/>
    <row r="807" ht="18.95" customHeight="1" x14ac:dyDescent="0.4"/>
    <row r="808" ht="18.95" customHeight="1" x14ac:dyDescent="0.4"/>
    <row r="809" ht="18.95" customHeight="1" x14ac:dyDescent="0.4"/>
    <row r="810" ht="18.95" customHeight="1" x14ac:dyDescent="0.4"/>
    <row r="811" ht="18.95" customHeight="1" x14ac:dyDescent="0.4"/>
    <row r="812" ht="18.95" customHeight="1" x14ac:dyDescent="0.4"/>
    <row r="813" ht="18.95" customHeight="1" x14ac:dyDescent="0.4"/>
    <row r="814" ht="18.95" customHeight="1" x14ac:dyDescent="0.4"/>
    <row r="815" ht="18.95" customHeight="1" x14ac:dyDescent="0.4"/>
    <row r="816" ht="18.95" customHeight="1" x14ac:dyDescent="0.4"/>
    <row r="817" ht="18.95" customHeight="1" x14ac:dyDescent="0.4"/>
    <row r="818" ht="18.95" customHeight="1" x14ac:dyDescent="0.4"/>
    <row r="819" ht="18.95" customHeight="1" x14ac:dyDescent="0.4"/>
    <row r="820" ht="18.95" customHeight="1" x14ac:dyDescent="0.4"/>
    <row r="821" ht="18.95" customHeight="1" x14ac:dyDescent="0.4"/>
    <row r="822" ht="18.95" customHeight="1" x14ac:dyDescent="0.4"/>
    <row r="823" ht="18.95" customHeight="1" x14ac:dyDescent="0.4"/>
    <row r="824" ht="18.95" customHeight="1" x14ac:dyDescent="0.4"/>
    <row r="825" ht="18.95" customHeight="1" x14ac:dyDescent="0.4"/>
    <row r="826" ht="18.95" customHeight="1" x14ac:dyDescent="0.4"/>
    <row r="827" ht="18.95" customHeight="1" x14ac:dyDescent="0.4"/>
    <row r="828" ht="18.95" customHeight="1" x14ac:dyDescent="0.4"/>
    <row r="829" ht="18.95" customHeight="1" x14ac:dyDescent="0.4"/>
    <row r="830" ht="18.95" customHeight="1" x14ac:dyDescent="0.4"/>
    <row r="831" ht="18.95" customHeight="1" x14ac:dyDescent="0.4"/>
    <row r="832" ht="18.95" customHeight="1" x14ac:dyDescent="0.4"/>
    <row r="833" ht="18.95" customHeight="1" x14ac:dyDescent="0.4"/>
    <row r="834" ht="18.95" customHeight="1" x14ac:dyDescent="0.4"/>
    <row r="835" ht="18.95" customHeight="1" x14ac:dyDescent="0.4"/>
    <row r="836" ht="18.95" customHeight="1" x14ac:dyDescent="0.4"/>
    <row r="837" ht="18.95" customHeight="1" x14ac:dyDescent="0.4"/>
    <row r="838" ht="18.95" customHeight="1" x14ac:dyDescent="0.4"/>
    <row r="839" ht="18.95" customHeight="1" x14ac:dyDescent="0.4"/>
    <row r="840" ht="18.95" customHeight="1" x14ac:dyDescent="0.4"/>
    <row r="841" ht="18.95" customHeight="1" x14ac:dyDescent="0.4"/>
    <row r="842" ht="18.95" customHeight="1" x14ac:dyDescent="0.4"/>
    <row r="843" ht="18.95" customHeight="1" x14ac:dyDescent="0.4"/>
    <row r="844" ht="18.95" customHeight="1" x14ac:dyDescent="0.4"/>
    <row r="845" ht="18.95" customHeight="1" x14ac:dyDescent="0.4"/>
    <row r="846" ht="18.95" customHeight="1" x14ac:dyDescent="0.4"/>
    <row r="847" ht="18.95" customHeight="1" x14ac:dyDescent="0.4"/>
    <row r="848" ht="18.95" customHeight="1" x14ac:dyDescent="0.4"/>
    <row r="849" ht="18.95" customHeight="1" x14ac:dyDescent="0.4"/>
    <row r="850" ht="18.95" customHeight="1" x14ac:dyDescent="0.4"/>
    <row r="851" ht="18.95" customHeight="1" x14ac:dyDescent="0.4"/>
    <row r="852" ht="18.95" customHeight="1" x14ac:dyDescent="0.4"/>
    <row r="853" ht="18.95" customHeight="1" x14ac:dyDescent="0.4"/>
    <row r="854" ht="18.95" customHeight="1" x14ac:dyDescent="0.4"/>
    <row r="855" ht="18.95" customHeight="1" x14ac:dyDescent="0.4"/>
    <row r="856" ht="18.95" customHeight="1" x14ac:dyDescent="0.4"/>
    <row r="857" ht="18.95" customHeight="1" x14ac:dyDescent="0.4"/>
    <row r="858" ht="18.95" customHeight="1" x14ac:dyDescent="0.4"/>
    <row r="859" ht="18.95" customHeight="1" x14ac:dyDescent="0.4"/>
    <row r="860" ht="18.95" customHeight="1" x14ac:dyDescent="0.4"/>
    <row r="861" ht="18.95" customHeight="1" x14ac:dyDescent="0.4"/>
    <row r="862" ht="18.95" customHeight="1" x14ac:dyDescent="0.4"/>
    <row r="863" ht="18.95" customHeight="1" x14ac:dyDescent="0.4"/>
    <row r="864" ht="18.95" customHeight="1" x14ac:dyDescent="0.4"/>
    <row r="865" ht="18.95" customHeight="1" x14ac:dyDescent="0.4"/>
    <row r="866" ht="18.95" customHeight="1" x14ac:dyDescent="0.4"/>
    <row r="867" ht="18.95" customHeight="1" x14ac:dyDescent="0.4"/>
    <row r="868" ht="18.95" customHeight="1" x14ac:dyDescent="0.4"/>
    <row r="869" ht="18.95" customHeight="1" x14ac:dyDescent="0.4"/>
    <row r="870" ht="18.95" customHeight="1" x14ac:dyDescent="0.4"/>
    <row r="871" ht="18.95" customHeight="1" x14ac:dyDescent="0.4"/>
    <row r="872" ht="18.95" customHeight="1" x14ac:dyDescent="0.4"/>
    <row r="873" ht="18.95" customHeight="1" x14ac:dyDescent="0.4"/>
    <row r="874" ht="18.95" customHeight="1" x14ac:dyDescent="0.4"/>
    <row r="875" ht="18.95" customHeight="1" x14ac:dyDescent="0.4"/>
    <row r="876" ht="18.95" customHeight="1" x14ac:dyDescent="0.4"/>
    <row r="877" ht="18.95" customHeight="1" x14ac:dyDescent="0.4"/>
    <row r="878" ht="18.95" customHeight="1" x14ac:dyDescent="0.4"/>
    <row r="879" ht="18.95" customHeight="1" x14ac:dyDescent="0.4"/>
    <row r="880" ht="18.95" customHeight="1" x14ac:dyDescent="0.4"/>
    <row r="881" ht="18.95" customHeight="1" x14ac:dyDescent="0.4"/>
    <row r="882" ht="18.95" customHeight="1" x14ac:dyDescent="0.4"/>
    <row r="883" ht="18.95" customHeight="1" x14ac:dyDescent="0.4"/>
    <row r="884" ht="18.95" customHeight="1" x14ac:dyDescent="0.4"/>
    <row r="885" ht="18.95" customHeight="1" x14ac:dyDescent="0.4"/>
    <row r="886" ht="18.95" customHeight="1" x14ac:dyDescent="0.4"/>
    <row r="887" ht="18.95" customHeight="1" x14ac:dyDescent="0.4"/>
    <row r="888" ht="18.95" customHeight="1" x14ac:dyDescent="0.4"/>
    <row r="889" ht="18.95" customHeight="1" x14ac:dyDescent="0.4"/>
    <row r="890" ht="18.95" customHeight="1" x14ac:dyDescent="0.4"/>
    <row r="891" ht="18.95" customHeight="1" x14ac:dyDescent="0.4"/>
    <row r="892" ht="18.95" customHeight="1" x14ac:dyDescent="0.4"/>
    <row r="893" ht="18.95" customHeight="1" x14ac:dyDescent="0.4"/>
    <row r="894" ht="18.95" customHeight="1" x14ac:dyDescent="0.4"/>
    <row r="895" ht="18.95" customHeight="1" x14ac:dyDescent="0.4"/>
    <row r="896" ht="18.95" customHeight="1" x14ac:dyDescent="0.4"/>
    <row r="897" ht="18.95" customHeight="1" x14ac:dyDescent="0.4"/>
    <row r="898" ht="18.95" customHeight="1" x14ac:dyDescent="0.4"/>
    <row r="899" ht="18.95" customHeight="1" x14ac:dyDescent="0.4"/>
    <row r="900" ht="18.95" customHeight="1" x14ac:dyDescent="0.4"/>
    <row r="901" ht="18.95" customHeight="1" x14ac:dyDescent="0.4"/>
    <row r="902" ht="18.95" customHeight="1" x14ac:dyDescent="0.4"/>
    <row r="903" ht="18.95" customHeight="1" x14ac:dyDescent="0.4"/>
    <row r="904" ht="18.95" customHeight="1" x14ac:dyDescent="0.4"/>
    <row r="905" ht="18.95" customHeight="1" x14ac:dyDescent="0.4"/>
    <row r="906" ht="18.95" customHeight="1" x14ac:dyDescent="0.4"/>
    <row r="907" ht="18.95" customHeight="1" x14ac:dyDescent="0.4"/>
    <row r="908" ht="18.95" customHeight="1" x14ac:dyDescent="0.4"/>
    <row r="909" ht="18.95" customHeight="1" x14ac:dyDescent="0.4"/>
    <row r="910" ht="18.95" customHeight="1" x14ac:dyDescent="0.4"/>
    <row r="911" ht="18.95" customHeight="1" x14ac:dyDescent="0.4"/>
    <row r="912" ht="18.95" customHeight="1" x14ac:dyDescent="0.4"/>
    <row r="913" ht="18.95" customHeight="1" x14ac:dyDescent="0.4"/>
    <row r="914" ht="18.95" customHeight="1" x14ac:dyDescent="0.4"/>
    <row r="915" ht="18.95" customHeight="1" x14ac:dyDescent="0.4"/>
    <row r="916" ht="18.95" customHeight="1" x14ac:dyDescent="0.4"/>
    <row r="917" ht="18.95" customHeight="1" x14ac:dyDescent="0.4"/>
    <row r="918" ht="18.95" customHeight="1" x14ac:dyDescent="0.4"/>
    <row r="919" ht="18.95" customHeight="1" x14ac:dyDescent="0.4"/>
    <row r="920" ht="18.95" customHeight="1" x14ac:dyDescent="0.4"/>
    <row r="921" ht="18.95" customHeight="1" x14ac:dyDescent="0.4"/>
    <row r="922" ht="18.95" customHeight="1" x14ac:dyDescent="0.4"/>
    <row r="923" ht="18.95" customHeight="1" x14ac:dyDescent="0.4"/>
    <row r="924" ht="18.95" customHeight="1" x14ac:dyDescent="0.4"/>
    <row r="925" ht="18.95" customHeight="1" x14ac:dyDescent="0.4"/>
    <row r="926" ht="18.95" customHeight="1" x14ac:dyDescent="0.4"/>
    <row r="927" ht="18.95" customHeight="1" x14ac:dyDescent="0.4"/>
    <row r="928" ht="18.95" customHeight="1" x14ac:dyDescent="0.4"/>
    <row r="929" ht="18.95" customHeight="1" x14ac:dyDescent="0.4"/>
    <row r="930" ht="18.95" customHeight="1" x14ac:dyDescent="0.4"/>
    <row r="931" ht="18.95" customHeight="1" x14ac:dyDescent="0.4"/>
    <row r="932" ht="18.95" customHeight="1" x14ac:dyDescent="0.4"/>
    <row r="933" ht="18.95" customHeight="1" x14ac:dyDescent="0.4"/>
    <row r="934" ht="18.95" customHeight="1" x14ac:dyDescent="0.4"/>
    <row r="935" ht="18.95" customHeight="1" x14ac:dyDescent="0.4"/>
    <row r="936" ht="18.95" customHeight="1" x14ac:dyDescent="0.4"/>
    <row r="937" ht="18.95" customHeight="1" x14ac:dyDescent="0.4"/>
    <row r="1187" spans="14:42" x14ac:dyDescent="0.4">
      <c r="N1187" s="39" t="s">
        <v>273</v>
      </c>
      <c r="O1187" s="39" t="s">
        <v>273</v>
      </c>
      <c r="W1187" s="39" t="s">
        <v>273</v>
      </c>
      <c r="Z1187" s="39" t="s">
        <v>273</v>
      </c>
      <c r="AL1187" s="49" t="s">
        <v>273</v>
      </c>
      <c r="AP1187" s="34" t="s">
        <v>273</v>
      </c>
    </row>
    <row r="1188" spans="14:42" x14ac:dyDescent="0.4">
      <c r="N1188" s="39" t="s">
        <v>274</v>
      </c>
      <c r="O1188" s="39" t="s">
        <v>274</v>
      </c>
      <c r="W1188" s="39" t="s">
        <v>274</v>
      </c>
      <c r="Z1188" s="39" t="s">
        <v>274</v>
      </c>
      <c r="AL1188" s="49" t="s">
        <v>274</v>
      </c>
      <c r="AP1188" s="34" t="s">
        <v>274</v>
      </c>
    </row>
    <row r="1189" spans="14:42" x14ac:dyDescent="0.4">
      <c r="N1189" s="39" t="s">
        <v>274</v>
      </c>
      <c r="O1189" s="39" t="s">
        <v>274</v>
      </c>
      <c r="W1189" s="39" t="s">
        <v>274</v>
      </c>
      <c r="Z1189" s="39" t="s">
        <v>274</v>
      </c>
      <c r="AL1189" s="49" t="s">
        <v>274</v>
      </c>
      <c r="AP1189" s="34" t="s">
        <v>274</v>
      </c>
    </row>
    <row r="1190" spans="14:42" x14ac:dyDescent="0.4">
      <c r="N1190" s="39" t="s">
        <v>273</v>
      </c>
      <c r="O1190" s="39" t="s">
        <v>273</v>
      </c>
      <c r="W1190" s="39" t="s">
        <v>273</v>
      </c>
      <c r="Z1190" s="39" t="s">
        <v>273</v>
      </c>
      <c r="AL1190" s="49" t="s">
        <v>273</v>
      </c>
      <c r="AP1190" s="34" t="s">
        <v>273</v>
      </c>
    </row>
    <row r="1191" spans="14:42" x14ac:dyDescent="0.4">
      <c r="N1191" s="39" t="s">
        <v>269</v>
      </c>
      <c r="O1191" s="39" t="s">
        <v>269</v>
      </c>
      <c r="W1191" s="39" t="s">
        <v>269</v>
      </c>
      <c r="Z1191" s="39" t="s">
        <v>269</v>
      </c>
      <c r="AL1191" s="49" t="s">
        <v>269</v>
      </c>
      <c r="AP1191" s="34" t="s">
        <v>269</v>
      </c>
    </row>
    <row r="1192" spans="14:42" x14ac:dyDescent="0.4">
      <c r="N1192" s="39" t="s">
        <v>274</v>
      </c>
      <c r="O1192" s="39" t="s">
        <v>274</v>
      </c>
      <c r="W1192" s="39" t="s">
        <v>274</v>
      </c>
      <c r="Z1192" s="39" t="s">
        <v>274</v>
      </c>
      <c r="AL1192" s="49" t="s">
        <v>274</v>
      </c>
      <c r="AP1192" s="34" t="s">
        <v>274</v>
      </c>
    </row>
    <row r="1193" spans="14:42" x14ac:dyDescent="0.4">
      <c r="N1193" s="39" t="s">
        <v>274</v>
      </c>
      <c r="O1193" s="39" t="s">
        <v>274</v>
      </c>
      <c r="W1193" s="39" t="s">
        <v>274</v>
      </c>
      <c r="Z1193" s="39" t="s">
        <v>274</v>
      </c>
      <c r="AL1193" s="49" t="s">
        <v>274</v>
      </c>
      <c r="AP1193" s="34" t="s">
        <v>274</v>
      </c>
    </row>
    <row r="1194" spans="14:42" x14ac:dyDescent="0.4">
      <c r="N1194" s="39" t="s">
        <v>269</v>
      </c>
      <c r="O1194" s="39" t="s">
        <v>269</v>
      </c>
      <c r="W1194" s="39" t="s">
        <v>269</v>
      </c>
      <c r="Z1194" s="39" t="s">
        <v>269</v>
      </c>
      <c r="AL1194" s="49" t="s">
        <v>269</v>
      </c>
      <c r="AP1194" s="34" t="s">
        <v>269</v>
      </c>
    </row>
    <row r="1195" spans="14:42" x14ac:dyDescent="0.4">
      <c r="N1195" s="39" t="s">
        <v>273</v>
      </c>
      <c r="O1195" s="39" t="s">
        <v>273</v>
      </c>
      <c r="W1195" s="39" t="s">
        <v>273</v>
      </c>
      <c r="Z1195" s="39" t="s">
        <v>273</v>
      </c>
      <c r="AL1195" s="49" t="s">
        <v>273</v>
      </c>
      <c r="AP1195" s="34" t="s">
        <v>273</v>
      </c>
    </row>
    <row r="1196" spans="14:42" x14ac:dyDescent="0.4">
      <c r="N1196" s="39" t="s">
        <v>274</v>
      </c>
      <c r="O1196" s="39" t="s">
        <v>274</v>
      </c>
      <c r="W1196" s="39" t="s">
        <v>274</v>
      </c>
      <c r="Z1196" s="39" t="s">
        <v>274</v>
      </c>
      <c r="AL1196" s="49" t="s">
        <v>274</v>
      </c>
      <c r="AP1196" s="34" t="s">
        <v>274</v>
      </c>
    </row>
    <row r="1197" spans="14:42" x14ac:dyDescent="0.4">
      <c r="N1197" s="39" t="s">
        <v>274</v>
      </c>
      <c r="O1197" s="39" t="s">
        <v>274</v>
      </c>
      <c r="W1197" s="39" t="s">
        <v>274</v>
      </c>
      <c r="Z1197" s="39" t="s">
        <v>274</v>
      </c>
      <c r="AL1197" s="49" t="s">
        <v>274</v>
      </c>
      <c r="AP1197" s="34" t="s">
        <v>274</v>
      </c>
    </row>
    <row r="1198" spans="14:42" x14ac:dyDescent="0.4">
      <c r="N1198" s="39" t="s">
        <v>273</v>
      </c>
      <c r="O1198" s="39" t="s">
        <v>273</v>
      </c>
      <c r="W1198" s="39" t="s">
        <v>273</v>
      </c>
      <c r="Z1198" s="39" t="s">
        <v>273</v>
      </c>
      <c r="AL1198" s="49" t="s">
        <v>273</v>
      </c>
      <c r="AP1198" s="34" t="s">
        <v>273</v>
      </c>
    </row>
    <row r="1199" spans="14:42" x14ac:dyDescent="0.4">
      <c r="N1199" s="39" t="s">
        <v>273</v>
      </c>
      <c r="O1199" s="39" t="s">
        <v>273</v>
      </c>
      <c r="W1199" s="39" t="s">
        <v>273</v>
      </c>
      <c r="Z1199" s="39" t="s">
        <v>273</v>
      </c>
      <c r="AL1199" s="49" t="s">
        <v>273</v>
      </c>
      <c r="AP1199" s="34" t="s">
        <v>273</v>
      </c>
    </row>
    <row r="1200" spans="14:42" x14ac:dyDescent="0.4">
      <c r="N1200" s="39" t="s">
        <v>273</v>
      </c>
      <c r="O1200" s="39" t="s">
        <v>273</v>
      </c>
      <c r="W1200" s="39" t="s">
        <v>273</v>
      </c>
      <c r="Z1200" s="39" t="s">
        <v>273</v>
      </c>
      <c r="AL1200" s="49" t="s">
        <v>273</v>
      </c>
      <c r="AP1200" s="34" t="s">
        <v>273</v>
      </c>
    </row>
    <row r="1201" spans="14:42" x14ac:dyDescent="0.4">
      <c r="N1201" s="39" t="s">
        <v>275</v>
      </c>
      <c r="O1201" s="39" t="s">
        <v>275</v>
      </c>
      <c r="W1201" s="39" t="s">
        <v>275</v>
      </c>
      <c r="Z1201" s="39" t="s">
        <v>275</v>
      </c>
      <c r="AL1201" s="49" t="s">
        <v>275</v>
      </c>
      <c r="AP1201" s="34" t="s">
        <v>275</v>
      </c>
    </row>
    <row r="1202" spans="14:42" x14ac:dyDescent="0.4">
      <c r="N1202" s="39" t="s">
        <v>273</v>
      </c>
      <c r="O1202" s="39" t="s">
        <v>273</v>
      </c>
      <c r="W1202" s="39" t="s">
        <v>273</v>
      </c>
      <c r="Z1202" s="39" t="s">
        <v>273</v>
      </c>
      <c r="AL1202" s="49" t="s">
        <v>273</v>
      </c>
      <c r="AP1202" s="34" t="s">
        <v>273</v>
      </c>
    </row>
    <row r="1203" spans="14:42" x14ac:dyDescent="0.4">
      <c r="N1203" s="39" t="s">
        <v>274</v>
      </c>
      <c r="O1203" s="39" t="s">
        <v>274</v>
      </c>
      <c r="W1203" s="39" t="s">
        <v>274</v>
      </c>
      <c r="Z1203" s="39" t="s">
        <v>274</v>
      </c>
      <c r="AL1203" s="49" t="s">
        <v>274</v>
      </c>
      <c r="AP1203" s="34" t="s">
        <v>274</v>
      </c>
    </row>
    <row r="1204" spans="14:42" x14ac:dyDescent="0.4">
      <c r="N1204" s="39" t="s">
        <v>275</v>
      </c>
      <c r="O1204" s="39" t="s">
        <v>275</v>
      </c>
      <c r="W1204" s="39" t="s">
        <v>275</v>
      </c>
      <c r="Z1204" s="39" t="s">
        <v>275</v>
      </c>
      <c r="AL1204" s="49" t="s">
        <v>275</v>
      </c>
      <c r="AP1204" s="34" t="s">
        <v>275</v>
      </c>
    </row>
    <row r="1205" spans="14:42" x14ac:dyDescent="0.4">
      <c r="N1205" s="39" t="s">
        <v>273</v>
      </c>
      <c r="O1205" s="39" t="s">
        <v>273</v>
      </c>
      <c r="W1205" s="39" t="s">
        <v>273</v>
      </c>
      <c r="Z1205" s="39" t="s">
        <v>273</v>
      </c>
      <c r="AL1205" s="49" t="s">
        <v>273</v>
      </c>
      <c r="AP1205" s="34" t="s">
        <v>273</v>
      </c>
    </row>
    <row r="1206" spans="14:42" x14ac:dyDescent="0.4">
      <c r="N1206" s="39" t="s">
        <v>274</v>
      </c>
      <c r="O1206" s="39" t="s">
        <v>274</v>
      </c>
      <c r="W1206" s="39" t="s">
        <v>274</v>
      </c>
      <c r="Z1206" s="39" t="s">
        <v>274</v>
      </c>
      <c r="AL1206" s="49" t="s">
        <v>274</v>
      </c>
      <c r="AP1206" s="34" t="s">
        <v>274</v>
      </c>
    </row>
    <row r="1207" spans="14:42" x14ac:dyDescent="0.4">
      <c r="N1207" s="39" t="s">
        <v>274</v>
      </c>
      <c r="O1207" s="39" t="s">
        <v>274</v>
      </c>
      <c r="W1207" s="39" t="s">
        <v>274</v>
      </c>
      <c r="Z1207" s="39" t="s">
        <v>274</v>
      </c>
      <c r="AL1207" s="49" t="s">
        <v>274</v>
      </c>
      <c r="AP1207" s="34" t="s">
        <v>274</v>
      </c>
    </row>
    <row r="1208" spans="14:42" x14ac:dyDescent="0.4">
      <c r="N1208" s="39" t="s">
        <v>273</v>
      </c>
      <c r="O1208" s="39" t="s">
        <v>273</v>
      </c>
      <c r="W1208" s="39" t="s">
        <v>273</v>
      </c>
      <c r="Z1208" s="39" t="s">
        <v>273</v>
      </c>
      <c r="AL1208" s="49" t="s">
        <v>273</v>
      </c>
      <c r="AP1208" s="34" t="s">
        <v>273</v>
      </c>
    </row>
    <row r="1209" spans="14:42" x14ac:dyDescent="0.4">
      <c r="N1209" s="39" t="s">
        <v>274</v>
      </c>
      <c r="O1209" s="39" t="s">
        <v>274</v>
      </c>
      <c r="W1209" s="39" t="s">
        <v>274</v>
      </c>
      <c r="Z1209" s="39" t="s">
        <v>274</v>
      </c>
      <c r="AL1209" s="49" t="s">
        <v>274</v>
      </c>
      <c r="AP1209" s="34" t="s">
        <v>274</v>
      </c>
    </row>
    <row r="1210" spans="14:42" x14ac:dyDescent="0.4">
      <c r="N1210" s="39" t="s">
        <v>269</v>
      </c>
      <c r="O1210" s="39" t="s">
        <v>269</v>
      </c>
      <c r="W1210" s="39" t="s">
        <v>269</v>
      </c>
      <c r="Z1210" s="39" t="s">
        <v>269</v>
      </c>
      <c r="AL1210" s="49" t="s">
        <v>269</v>
      </c>
      <c r="AP1210" s="34" t="s">
        <v>269</v>
      </c>
    </row>
    <row r="1211" spans="14:42" x14ac:dyDescent="0.4">
      <c r="N1211" s="39" t="s">
        <v>273</v>
      </c>
      <c r="O1211" s="39" t="s">
        <v>273</v>
      </c>
      <c r="W1211" s="39" t="s">
        <v>273</v>
      </c>
      <c r="Z1211" s="39" t="s">
        <v>273</v>
      </c>
      <c r="AL1211" s="49" t="s">
        <v>273</v>
      </c>
      <c r="AP1211" s="34" t="s">
        <v>273</v>
      </c>
    </row>
  </sheetData>
  <autoFilter ref="A1:AX798"/>
  <dataConsolidate/>
  <phoneticPr fontId="0" type="noConversion"/>
  <dataValidations count="10">
    <dataValidation type="list" allowBlank="1" showInputMessage="1" showErrorMessage="1" errorTitle="Invalid Entry" error="Please see the Codes Guide for deatils." sqref="AA2:AA65536">
      <formula1>Gender</formula1>
    </dataValidation>
    <dataValidation type="list" allowBlank="1" showInputMessage="1" showErrorMessage="1" errorTitle="Invalid Entry" error="Please see the Codes Guide for deatils." sqref="M558:M631 M2:M556 M637:M65536">
      <formula1>RelationToRes</formula1>
    </dataValidation>
    <dataValidation type="list" allowBlank="1" showInputMessage="1" showErrorMessage="1" errorTitle="Invalid Entry" error="Please see the Codes Guide for deatils." sqref="AE2:AE65536">
      <formula1>Memory</formula1>
    </dataValidation>
    <dataValidation type="list" allowBlank="1" showInputMessage="1" showErrorMessage="1" errorTitle="Invalid Entry" error="Please see the Codes Guide for deatils." sqref="Y2:Y65536">
      <formula1>CareNeeded</formula1>
    </dataValidation>
    <dataValidation type="list" allowBlank="1" showInputMessage="1" showErrorMessage="1" errorTitle="Invalid Entry" error="Please see the Codes Guide for deatils." sqref="X2:X65536">
      <formula1>LeadStatus</formula1>
    </dataValidation>
    <dataValidation type="list" allowBlank="1" showInputMessage="1" showErrorMessage="1" errorTitle="Invalid Entry" error="Please see the Codes Guide for deatils." sqref="Z2:Z65536">
      <formula1>Apartment</formula1>
    </dataValidation>
    <dataValidation type="list" allowBlank="1" showInputMessage="1" showErrorMessage="1" errorTitle="Invalid Entry" error="Please see the Codes Guide for deatils." sqref="AB2:AB65536">
      <formula1>MaritalStatus</formula1>
    </dataValidation>
    <dataValidation type="list" allowBlank="1" showInputMessage="1" showErrorMessage="1" errorTitle="Invalid Entry" error="Please see the Codes Guide for deatils." sqref="AC2:AC65536">
      <formula1>TimeFrame</formula1>
    </dataValidation>
    <dataValidation type="list" allowBlank="1" showInputMessage="1" showErrorMessage="1" errorTitle="Invalid Entry" error="Please see the Codes Guide for deatils." sqref="AD2:AD65536">
      <formula1>LivingSituation</formula1>
    </dataValidation>
    <dataValidation type="list" allowBlank="1" showInputMessage="1" errorTitle="Invalid Entry" error="Please see the Codes Guide for deatils." sqref="M632:M636 M557">
      <formula1>RelationToRes</formula1>
    </dataValidation>
  </dataValidations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R1"/>
  <sheetViews>
    <sheetView zoomScale="90" workbookViewId="0">
      <pane ySplit="1" topLeftCell="A157" activePane="bottomLeft" state="frozen"/>
      <selection pane="bottomLeft" activeCell="C180" sqref="C180"/>
    </sheetView>
  </sheetViews>
  <sheetFormatPr defaultRowHeight="15" x14ac:dyDescent="0.25"/>
  <cols>
    <col min="1" max="1" width="17" style="51" bestFit="1" customWidth="1"/>
    <col min="2" max="2" width="21.5703125" style="51" bestFit="1" customWidth="1"/>
    <col min="3" max="3" width="12.42578125" style="51" bestFit="1" customWidth="1"/>
    <col min="4" max="4" width="12" style="51" bestFit="1" customWidth="1"/>
    <col min="5" max="5" width="10.140625" style="51" bestFit="1" customWidth="1"/>
    <col min="6" max="6" width="11.42578125" style="51" bestFit="1" customWidth="1"/>
    <col min="7" max="8" width="11.5703125" style="51" bestFit="1" customWidth="1"/>
    <col min="9" max="9" width="6.28515625" style="51" bestFit="1" customWidth="1"/>
    <col min="10" max="10" width="7.5703125" style="51" bestFit="1" customWidth="1"/>
    <col min="11" max="11" width="11.28515625" style="51" bestFit="1" customWidth="1"/>
    <col min="12" max="12" width="7.85546875" style="51" bestFit="1" customWidth="1"/>
    <col min="13" max="13" width="13.5703125" style="51" bestFit="1" customWidth="1"/>
    <col min="14" max="14" width="14" style="51" customWidth="1"/>
    <col min="15" max="15" width="8.7109375" style="51" bestFit="1" customWidth="1"/>
    <col min="16" max="16" width="6.140625" style="51" bestFit="1" customWidth="1"/>
    <col min="17" max="17" width="8.5703125" style="51" bestFit="1" customWidth="1"/>
    <col min="18" max="18" width="26.140625" style="51" customWidth="1"/>
    <col min="19" max="19" width="30" style="51" customWidth="1"/>
    <col min="20" max="16384" width="9.140625" style="51"/>
  </cols>
  <sheetData>
    <row r="1" spans="1:18" s="55" customFormat="1" x14ac:dyDescent="0.25">
      <c r="A1" s="52" t="s">
        <v>132</v>
      </c>
      <c r="B1" s="53" t="s">
        <v>253</v>
      </c>
      <c r="C1" s="54" t="s">
        <v>254</v>
      </c>
      <c r="D1" s="54" t="s">
        <v>255</v>
      </c>
      <c r="E1" s="54" t="s">
        <v>256</v>
      </c>
      <c r="F1" s="54" t="s">
        <v>257</v>
      </c>
      <c r="G1" s="54" t="s">
        <v>258</v>
      </c>
      <c r="H1" s="54" t="s">
        <v>259</v>
      </c>
      <c r="I1" s="54" t="s">
        <v>260</v>
      </c>
      <c r="J1" s="54" t="s">
        <v>261</v>
      </c>
      <c r="K1" s="54" t="s">
        <v>262</v>
      </c>
      <c r="L1" s="54" t="s">
        <v>263</v>
      </c>
      <c r="M1" s="54" t="s">
        <v>264</v>
      </c>
      <c r="N1" s="54" t="s">
        <v>265</v>
      </c>
      <c r="O1" s="54" t="s">
        <v>266</v>
      </c>
      <c r="P1" s="54" t="s">
        <v>267</v>
      </c>
      <c r="Q1" s="54" t="s">
        <v>268</v>
      </c>
      <c r="R1" s="54" t="s">
        <v>252</v>
      </c>
    </row>
  </sheetData>
  <sheetProtection selectLockedCells="1"/>
  <autoFilter ref="A1:R1001"/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K9043"/>
  <sheetViews>
    <sheetView workbookViewId="0">
      <selection activeCell="E20" sqref="E20"/>
    </sheetView>
  </sheetViews>
  <sheetFormatPr defaultRowHeight="12.75" x14ac:dyDescent="0.25"/>
  <cols>
    <col min="1" max="1" width="7.7109375" bestFit="1" customWidth="1"/>
    <col min="2" max="2" width="22.28515625" customWidth="1"/>
    <col min="3" max="3" width="12.28515625" bestFit="1" customWidth="1"/>
    <col min="4" max="4" width="16.28515625" customWidth="1"/>
    <col min="5" max="5" width="24.28515625" customWidth="1"/>
    <col min="6" max="6" width="13.7109375" bestFit="1" customWidth="1"/>
    <col min="7" max="7" width="18.7109375" customWidth="1"/>
    <col min="8" max="8" width="16.28515625" customWidth="1"/>
    <col min="9" max="9" width="13.42578125" bestFit="1" customWidth="1"/>
    <col min="10" max="10" width="21" customWidth="1"/>
    <col min="11" max="11" width="21.28515625" bestFit="1" customWidth="1"/>
  </cols>
  <sheetData>
    <row r="1" spans="1:11" x14ac:dyDescent="0.25">
      <c r="A1" s="18" t="s">
        <v>112</v>
      </c>
      <c r="B1" s="14" t="s">
        <v>191</v>
      </c>
      <c r="C1" s="14" t="s">
        <v>192</v>
      </c>
      <c r="D1" s="14" t="s">
        <v>193</v>
      </c>
      <c r="E1" s="14" t="s">
        <v>194</v>
      </c>
      <c r="F1" s="14" t="s">
        <v>195</v>
      </c>
      <c r="G1" s="14" t="s">
        <v>196</v>
      </c>
      <c r="H1" s="14" t="s">
        <v>197</v>
      </c>
      <c r="I1" s="14" t="s">
        <v>198</v>
      </c>
      <c r="J1" s="14" t="s">
        <v>199</v>
      </c>
      <c r="K1" s="14" t="s">
        <v>200</v>
      </c>
    </row>
    <row r="2" spans="1:11" x14ac:dyDescent="0.25">
      <c r="D2" s="56"/>
      <c r="H2" s="56"/>
      <c r="J2" s="56"/>
    </row>
    <row r="3" spans="1:11" x14ac:dyDescent="0.25">
      <c r="D3" s="56"/>
      <c r="H3" s="56"/>
      <c r="J3" s="56"/>
    </row>
    <row r="4" spans="1:11" x14ac:dyDescent="0.25">
      <c r="D4" s="56"/>
      <c r="H4" s="56"/>
      <c r="J4" s="56"/>
    </row>
    <row r="5" spans="1:11" x14ac:dyDescent="0.25">
      <c r="D5" s="56"/>
      <c r="H5" s="56"/>
      <c r="J5" s="56"/>
    </row>
    <row r="6" spans="1:11" x14ac:dyDescent="0.25">
      <c r="D6" s="56"/>
      <c r="H6" s="56"/>
      <c r="J6" s="56"/>
    </row>
    <row r="7" spans="1:11" x14ac:dyDescent="0.25">
      <c r="D7" s="56"/>
      <c r="H7" s="56"/>
      <c r="J7" s="56"/>
    </row>
    <row r="8" spans="1:11" x14ac:dyDescent="0.25">
      <c r="D8" s="56"/>
      <c r="H8" s="56"/>
      <c r="J8" s="56"/>
    </row>
    <row r="9" spans="1:11" x14ac:dyDescent="0.25">
      <c r="D9" s="56"/>
      <c r="H9" s="56"/>
      <c r="J9" s="56"/>
    </row>
    <row r="10" spans="1:11" x14ac:dyDescent="0.25">
      <c r="D10" s="56"/>
      <c r="H10" s="56"/>
      <c r="J10" s="56"/>
    </row>
    <row r="11" spans="1:11" x14ac:dyDescent="0.25">
      <c r="D11" s="56"/>
      <c r="H11" s="56"/>
      <c r="J11" s="56"/>
    </row>
    <row r="12" spans="1:11" x14ac:dyDescent="0.25">
      <c r="D12" s="56"/>
      <c r="H12" s="56"/>
      <c r="J12" s="56"/>
    </row>
    <row r="13" spans="1:11" x14ac:dyDescent="0.25">
      <c r="D13" s="56"/>
      <c r="H13" s="56"/>
      <c r="J13" s="56"/>
    </row>
    <row r="14" spans="1:11" x14ac:dyDescent="0.25">
      <c r="D14" s="56"/>
      <c r="H14" s="56"/>
      <c r="J14" s="56"/>
    </row>
    <row r="15" spans="1:11" x14ac:dyDescent="0.25">
      <c r="D15" s="56"/>
      <c r="H15" s="56"/>
      <c r="J15" s="56"/>
    </row>
    <row r="16" spans="1:11" x14ac:dyDescent="0.25">
      <c r="D16" s="56"/>
      <c r="H16" s="56"/>
      <c r="J16" s="56"/>
    </row>
    <row r="17" spans="4:10" x14ac:dyDescent="0.25">
      <c r="D17" s="56"/>
      <c r="H17" s="56"/>
      <c r="J17" s="56"/>
    </row>
    <row r="18" spans="4:10" x14ac:dyDescent="0.25">
      <c r="D18" s="56"/>
      <c r="H18" s="56"/>
      <c r="J18" s="56"/>
    </row>
    <row r="19" spans="4:10" x14ac:dyDescent="0.25">
      <c r="D19" s="56"/>
      <c r="H19" s="56"/>
      <c r="J19" s="56"/>
    </row>
    <row r="20" spans="4:10" x14ac:dyDescent="0.25">
      <c r="D20" s="56"/>
      <c r="H20" s="56"/>
      <c r="J20" s="56"/>
    </row>
    <row r="21" spans="4:10" x14ac:dyDescent="0.25">
      <c r="D21" s="56"/>
      <c r="H21" s="56"/>
      <c r="J21" s="56"/>
    </row>
    <row r="22" spans="4:10" x14ac:dyDescent="0.25">
      <c r="D22" s="56"/>
      <c r="H22" s="56"/>
      <c r="J22" s="56"/>
    </row>
    <row r="23" spans="4:10" x14ac:dyDescent="0.25">
      <c r="D23" s="56"/>
      <c r="H23" s="56"/>
      <c r="J23" s="56"/>
    </row>
    <row r="24" spans="4:10" x14ac:dyDescent="0.25">
      <c r="D24" s="56"/>
      <c r="H24" s="56"/>
      <c r="J24" s="56"/>
    </row>
    <row r="25" spans="4:10" x14ac:dyDescent="0.25">
      <c r="D25" s="56"/>
      <c r="H25" s="56"/>
      <c r="J25" s="56"/>
    </row>
    <row r="26" spans="4:10" x14ac:dyDescent="0.25">
      <c r="D26" s="56"/>
      <c r="H26" s="56"/>
      <c r="J26" s="56"/>
    </row>
    <row r="27" spans="4:10" x14ac:dyDescent="0.25">
      <c r="D27" s="56"/>
      <c r="H27" s="56"/>
      <c r="J27" s="56"/>
    </row>
    <row r="28" spans="4:10" x14ac:dyDescent="0.25">
      <c r="D28" s="56"/>
      <c r="H28" s="56"/>
      <c r="J28" s="56"/>
    </row>
    <row r="29" spans="4:10" x14ac:dyDescent="0.25">
      <c r="D29" s="56"/>
      <c r="H29" s="56"/>
      <c r="J29" s="56"/>
    </row>
    <row r="30" spans="4:10" x14ac:dyDescent="0.25">
      <c r="D30" s="56"/>
      <c r="H30" s="56"/>
      <c r="J30" s="56"/>
    </row>
    <row r="31" spans="4:10" x14ac:dyDescent="0.25">
      <c r="D31" s="56"/>
      <c r="H31" s="56"/>
      <c r="J31" s="56"/>
    </row>
    <row r="32" spans="4:10" x14ac:dyDescent="0.25">
      <c r="D32" s="56"/>
      <c r="H32" s="56"/>
      <c r="J32" s="56"/>
    </row>
    <row r="33" spans="4:10" x14ac:dyDescent="0.25">
      <c r="D33" s="56"/>
      <c r="H33" s="56"/>
      <c r="J33" s="56"/>
    </row>
    <row r="34" spans="4:10" x14ac:dyDescent="0.25">
      <c r="D34" s="56"/>
      <c r="H34" s="56"/>
      <c r="J34" s="56"/>
    </row>
    <row r="35" spans="4:10" x14ac:dyDescent="0.25">
      <c r="D35" s="56"/>
      <c r="H35" s="56"/>
      <c r="J35" s="56"/>
    </row>
    <row r="36" spans="4:10" x14ac:dyDescent="0.25">
      <c r="D36" s="56"/>
      <c r="H36" s="56"/>
      <c r="J36" s="56"/>
    </row>
    <row r="37" spans="4:10" x14ac:dyDescent="0.25">
      <c r="D37" s="56"/>
      <c r="H37" s="56"/>
      <c r="J37" s="56"/>
    </row>
    <row r="38" spans="4:10" x14ac:dyDescent="0.25">
      <c r="D38" s="56"/>
      <c r="H38" s="56"/>
      <c r="J38" s="56"/>
    </row>
    <row r="39" spans="4:10" x14ac:dyDescent="0.25">
      <c r="D39" s="56"/>
      <c r="H39" s="56"/>
      <c r="J39" s="56"/>
    </row>
    <row r="40" spans="4:10" x14ac:dyDescent="0.25">
      <c r="D40" s="56"/>
      <c r="H40" s="56"/>
      <c r="J40" s="56"/>
    </row>
    <row r="41" spans="4:10" x14ac:dyDescent="0.25">
      <c r="D41" s="56"/>
      <c r="H41" s="56"/>
      <c r="J41" s="56"/>
    </row>
    <row r="42" spans="4:10" x14ac:dyDescent="0.25">
      <c r="D42" s="56"/>
      <c r="H42" s="56"/>
      <c r="J42" s="56"/>
    </row>
    <row r="43" spans="4:10" x14ac:dyDescent="0.25">
      <c r="D43" s="56"/>
      <c r="H43" s="56"/>
      <c r="J43" s="56"/>
    </row>
    <row r="44" spans="4:10" x14ac:dyDescent="0.25">
      <c r="D44" s="56"/>
      <c r="H44" s="56"/>
      <c r="J44" s="56"/>
    </row>
    <row r="45" spans="4:10" x14ac:dyDescent="0.25">
      <c r="D45" s="56"/>
      <c r="H45" s="56"/>
      <c r="J45" s="56"/>
    </row>
    <row r="46" spans="4:10" x14ac:dyDescent="0.25">
      <c r="D46" s="56"/>
      <c r="H46" s="56"/>
      <c r="J46" s="56"/>
    </row>
    <row r="47" spans="4:10" x14ac:dyDescent="0.25">
      <c r="D47" s="56"/>
      <c r="H47" s="56"/>
      <c r="J47" s="56"/>
    </row>
    <row r="48" spans="4:10" x14ac:dyDescent="0.25">
      <c r="D48" s="56"/>
      <c r="H48" s="56"/>
      <c r="J48" s="56"/>
    </row>
    <row r="49" spans="4:10" x14ac:dyDescent="0.25">
      <c r="D49" s="56"/>
      <c r="H49" s="56"/>
      <c r="J49" s="56"/>
    </row>
    <row r="50" spans="4:10" x14ac:dyDescent="0.25">
      <c r="D50" s="56"/>
      <c r="H50" s="56"/>
      <c r="J50" s="56"/>
    </row>
    <row r="51" spans="4:10" x14ac:dyDescent="0.25">
      <c r="D51" s="56"/>
      <c r="H51" s="56"/>
      <c r="J51" s="56"/>
    </row>
    <row r="52" spans="4:10" x14ac:dyDescent="0.25">
      <c r="D52" s="56"/>
      <c r="H52" s="56"/>
      <c r="J52" s="56"/>
    </row>
    <row r="53" spans="4:10" x14ac:dyDescent="0.25">
      <c r="D53" s="56"/>
      <c r="H53" s="56"/>
      <c r="J53" s="56"/>
    </row>
    <row r="54" spans="4:10" x14ac:dyDescent="0.25">
      <c r="D54" s="56"/>
      <c r="H54" s="56"/>
      <c r="J54" s="56"/>
    </row>
    <row r="55" spans="4:10" x14ac:dyDescent="0.25">
      <c r="D55" s="56"/>
      <c r="H55" s="56"/>
      <c r="J55" s="56"/>
    </row>
    <row r="56" spans="4:10" x14ac:dyDescent="0.25">
      <c r="D56" s="56"/>
      <c r="H56" s="56"/>
      <c r="J56" s="56"/>
    </row>
    <row r="57" spans="4:10" x14ac:dyDescent="0.25">
      <c r="D57" s="56"/>
      <c r="H57" s="56"/>
      <c r="J57" s="56"/>
    </row>
    <row r="58" spans="4:10" x14ac:dyDescent="0.25">
      <c r="D58" s="56"/>
      <c r="H58" s="56"/>
      <c r="J58" s="56"/>
    </row>
    <row r="59" spans="4:10" x14ac:dyDescent="0.25">
      <c r="D59" s="56"/>
      <c r="H59" s="56"/>
      <c r="J59" s="56"/>
    </row>
    <row r="60" spans="4:10" x14ac:dyDescent="0.25">
      <c r="D60" s="56"/>
      <c r="H60" s="56"/>
      <c r="J60" s="56"/>
    </row>
    <row r="61" spans="4:10" x14ac:dyDescent="0.25">
      <c r="D61" s="56"/>
      <c r="H61" s="56"/>
      <c r="J61" s="56"/>
    </row>
    <row r="62" spans="4:10" x14ac:dyDescent="0.25">
      <c r="D62" s="56"/>
      <c r="H62" s="56"/>
      <c r="J62" s="56"/>
    </row>
    <row r="63" spans="4:10" x14ac:dyDescent="0.25">
      <c r="D63" s="56"/>
      <c r="H63" s="56"/>
      <c r="J63" s="56"/>
    </row>
    <row r="64" spans="4:10" x14ac:dyDescent="0.25">
      <c r="D64" s="56"/>
      <c r="H64" s="56"/>
      <c r="J64" s="56"/>
    </row>
    <row r="65" spans="4:10" x14ac:dyDescent="0.25">
      <c r="D65" s="56"/>
      <c r="H65" s="56"/>
      <c r="J65" s="56"/>
    </row>
    <row r="66" spans="4:10" x14ac:dyDescent="0.25">
      <c r="D66" s="56"/>
      <c r="H66" s="56"/>
      <c r="J66" s="56"/>
    </row>
    <row r="67" spans="4:10" x14ac:dyDescent="0.25">
      <c r="D67" s="56"/>
      <c r="H67" s="56"/>
      <c r="J67" s="56"/>
    </row>
    <row r="68" spans="4:10" x14ac:dyDescent="0.25">
      <c r="D68" s="56"/>
      <c r="H68" s="56"/>
      <c r="J68" s="56"/>
    </row>
    <row r="69" spans="4:10" x14ac:dyDescent="0.25">
      <c r="D69" s="56"/>
      <c r="H69" s="56"/>
      <c r="J69" s="56"/>
    </row>
    <row r="70" spans="4:10" x14ac:dyDescent="0.25">
      <c r="D70" s="56"/>
      <c r="H70" s="56"/>
      <c r="J70" s="56"/>
    </row>
    <row r="71" spans="4:10" x14ac:dyDescent="0.25">
      <c r="D71" s="56"/>
      <c r="H71" s="56"/>
      <c r="J71" s="56"/>
    </row>
    <row r="72" spans="4:10" x14ac:dyDescent="0.25">
      <c r="D72" s="56"/>
      <c r="H72" s="56"/>
      <c r="J72" s="56"/>
    </row>
    <row r="73" spans="4:10" x14ac:dyDescent="0.25">
      <c r="D73" s="56"/>
      <c r="H73" s="56"/>
      <c r="J73" s="56"/>
    </row>
    <row r="74" spans="4:10" x14ac:dyDescent="0.25">
      <c r="D74" s="56"/>
      <c r="H74" s="56"/>
      <c r="J74" s="56"/>
    </row>
    <row r="75" spans="4:10" x14ac:dyDescent="0.25">
      <c r="D75" s="56"/>
      <c r="H75" s="56"/>
      <c r="J75" s="56"/>
    </row>
    <row r="76" spans="4:10" x14ac:dyDescent="0.25">
      <c r="D76" s="56"/>
      <c r="H76" s="56"/>
      <c r="J76" s="56"/>
    </row>
    <row r="77" spans="4:10" x14ac:dyDescent="0.25">
      <c r="D77" s="56"/>
      <c r="H77" s="56"/>
      <c r="J77" s="56"/>
    </row>
    <row r="78" spans="4:10" x14ac:dyDescent="0.25">
      <c r="D78" s="56"/>
      <c r="H78" s="56"/>
      <c r="J78" s="56"/>
    </row>
    <row r="79" spans="4:10" x14ac:dyDescent="0.25">
      <c r="D79" s="56"/>
      <c r="H79" s="56"/>
      <c r="J79" s="56"/>
    </row>
    <row r="80" spans="4:10" x14ac:dyDescent="0.25">
      <c r="D80" s="56"/>
      <c r="H80" s="56"/>
      <c r="J80" s="56"/>
    </row>
    <row r="81" spans="4:10" x14ac:dyDescent="0.25">
      <c r="D81" s="56"/>
      <c r="H81" s="56"/>
      <c r="J81" s="56"/>
    </row>
    <row r="82" spans="4:10" x14ac:dyDescent="0.25">
      <c r="D82" s="56"/>
      <c r="H82" s="56"/>
      <c r="J82" s="56"/>
    </row>
    <row r="83" spans="4:10" x14ac:dyDescent="0.25">
      <c r="D83" s="56"/>
      <c r="H83" s="56"/>
      <c r="J83" s="56"/>
    </row>
    <row r="84" spans="4:10" x14ac:dyDescent="0.25">
      <c r="D84" s="56"/>
      <c r="H84" s="56"/>
      <c r="J84" s="56"/>
    </row>
    <row r="85" spans="4:10" x14ac:dyDescent="0.25">
      <c r="D85" s="56"/>
      <c r="H85" s="56"/>
      <c r="J85" s="56"/>
    </row>
    <row r="86" spans="4:10" x14ac:dyDescent="0.25">
      <c r="D86" s="56"/>
      <c r="H86" s="56"/>
      <c r="J86" s="56"/>
    </row>
    <row r="87" spans="4:10" x14ac:dyDescent="0.25">
      <c r="D87" s="56"/>
      <c r="H87" s="56"/>
      <c r="J87" s="56"/>
    </row>
    <row r="88" spans="4:10" x14ac:dyDescent="0.25">
      <c r="D88" s="56"/>
      <c r="H88" s="56"/>
      <c r="J88" s="56"/>
    </row>
    <row r="89" spans="4:10" x14ac:dyDescent="0.25">
      <c r="D89" s="56"/>
      <c r="H89" s="56"/>
      <c r="J89" s="56"/>
    </row>
    <row r="90" spans="4:10" x14ac:dyDescent="0.25">
      <c r="D90" s="56"/>
      <c r="H90" s="56"/>
      <c r="J90" s="56"/>
    </row>
    <row r="91" spans="4:10" x14ac:dyDescent="0.25">
      <c r="D91" s="56"/>
      <c r="H91" s="56"/>
      <c r="J91" s="56"/>
    </row>
    <row r="92" spans="4:10" x14ac:dyDescent="0.25">
      <c r="D92" s="56"/>
      <c r="H92" s="56"/>
      <c r="J92" s="56"/>
    </row>
    <row r="93" spans="4:10" x14ac:dyDescent="0.25">
      <c r="D93" s="56"/>
      <c r="H93" s="56"/>
      <c r="J93" s="56"/>
    </row>
    <row r="94" spans="4:10" x14ac:dyDescent="0.25">
      <c r="D94" s="56"/>
      <c r="H94" s="56"/>
      <c r="J94" s="56"/>
    </row>
    <row r="95" spans="4:10" x14ac:dyDescent="0.25">
      <c r="D95" s="56"/>
      <c r="H95" s="56"/>
      <c r="J95" s="56"/>
    </row>
    <row r="96" spans="4:10" x14ac:dyDescent="0.25">
      <c r="D96" s="56"/>
      <c r="H96" s="56"/>
      <c r="J96" s="56"/>
    </row>
    <row r="97" spans="4:10" x14ac:dyDescent="0.25">
      <c r="D97" s="56"/>
      <c r="H97" s="56"/>
      <c r="J97" s="56"/>
    </row>
    <row r="98" spans="4:10" x14ac:dyDescent="0.25">
      <c r="D98" s="56"/>
      <c r="H98" s="56"/>
      <c r="J98" s="56"/>
    </row>
    <row r="99" spans="4:10" x14ac:dyDescent="0.25">
      <c r="D99" s="56"/>
      <c r="H99" s="56"/>
      <c r="J99" s="56"/>
    </row>
    <row r="100" spans="4:10" x14ac:dyDescent="0.25">
      <c r="D100" s="56"/>
      <c r="H100" s="56"/>
      <c r="J100" s="56"/>
    </row>
    <row r="101" spans="4:10" x14ac:dyDescent="0.25">
      <c r="D101" s="56"/>
      <c r="H101" s="56"/>
      <c r="J101" s="56"/>
    </row>
    <row r="102" spans="4:10" x14ac:dyDescent="0.25">
      <c r="D102" s="56"/>
      <c r="H102" s="56"/>
      <c r="J102" s="56"/>
    </row>
    <row r="103" spans="4:10" x14ac:dyDescent="0.25">
      <c r="D103" s="56"/>
      <c r="H103" s="56"/>
      <c r="J103" s="56"/>
    </row>
    <row r="104" spans="4:10" x14ac:dyDescent="0.25">
      <c r="D104" s="56"/>
      <c r="H104" s="56"/>
      <c r="J104" s="56"/>
    </row>
    <row r="105" spans="4:10" x14ac:dyDescent="0.25">
      <c r="D105" s="56"/>
      <c r="H105" s="56"/>
      <c r="J105" s="56"/>
    </row>
    <row r="106" spans="4:10" x14ac:dyDescent="0.25">
      <c r="D106" s="56"/>
      <c r="H106" s="56"/>
      <c r="J106" s="56"/>
    </row>
    <row r="107" spans="4:10" x14ac:dyDescent="0.25">
      <c r="D107" s="56"/>
      <c r="H107" s="56"/>
      <c r="J107" s="56"/>
    </row>
    <row r="108" spans="4:10" x14ac:dyDescent="0.25">
      <c r="D108" s="56"/>
      <c r="H108" s="56"/>
      <c r="J108" s="56"/>
    </row>
    <row r="109" spans="4:10" x14ac:dyDescent="0.25">
      <c r="D109" s="56"/>
      <c r="H109" s="56"/>
      <c r="J109" s="56"/>
    </row>
    <row r="110" spans="4:10" x14ac:dyDescent="0.25">
      <c r="D110" s="56"/>
      <c r="H110" s="56"/>
      <c r="J110" s="56"/>
    </row>
    <row r="111" spans="4:10" x14ac:dyDescent="0.25">
      <c r="D111" s="56"/>
      <c r="H111" s="56"/>
      <c r="J111" s="56"/>
    </row>
    <row r="112" spans="4:10" x14ac:dyDescent="0.25">
      <c r="D112" s="56"/>
      <c r="H112" s="56"/>
      <c r="J112" s="56"/>
    </row>
    <row r="113" spans="4:10" x14ac:dyDescent="0.25">
      <c r="D113" s="56"/>
      <c r="H113" s="56"/>
      <c r="J113" s="56"/>
    </row>
    <row r="114" spans="4:10" x14ac:dyDescent="0.25">
      <c r="D114" s="56"/>
      <c r="H114" s="56"/>
      <c r="J114" s="56"/>
    </row>
    <row r="115" spans="4:10" x14ac:dyDescent="0.25">
      <c r="D115" s="56"/>
      <c r="H115" s="56"/>
      <c r="J115" s="56"/>
    </row>
    <row r="116" spans="4:10" x14ac:dyDescent="0.25">
      <c r="D116" s="56"/>
      <c r="H116" s="56"/>
      <c r="J116" s="56"/>
    </row>
    <row r="117" spans="4:10" x14ac:dyDescent="0.25">
      <c r="D117" s="56"/>
      <c r="H117" s="56"/>
      <c r="J117" s="56"/>
    </row>
    <row r="118" spans="4:10" x14ac:dyDescent="0.25">
      <c r="D118" s="56"/>
      <c r="H118" s="56"/>
      <c r="J118" s="56"/>
    </row>
    <row r="119" spans="4:10" x14ac:dyDescent="0.25">
      <c r="D119" s="56"/>
      <c r="H119" s="56"/>
      <c r="J119" s="56"/>
    </row>
    <row r="120" spans="4:10" x14ac:dyDescent="0.25">
      <c r="D120" s="56"/>
      <c r="H120" s="56"/>
      <c r="J120" s="56"/>
    </row>
    <row r="121" spans="4:10" x14ac:dyDescent="0.25">
      <c r="D121" s="56"/>
      <c r="H121" s="56"/>
      <c r="J121" s="56"/>
    </row>
    <row r="122" spans="4:10" x14ac:dyDescent="0.25">
      <c r="D122" s="56"/>
      <c r="H122" s="56"/>
      <c r="J122" s="56"/>
    </row>
    <row r="123" spans="4:10" x14ac:dyDescent="0.25">
      <c r="D123" s="56"/>
      <c r="H123" s="56"/>
      <c r="J123" s="56"/>
    </row>
    <row r="124" spans="4:10" x14ac:dyDescent="0.25">
      <c r="D124" s="56"/>
      <c r="H124" s="56"/>
      <c r="J124" s="56"/>
    </row>
    <row r="125" spans="4:10" x14ac:dyDescent="0.25">
      <c r="D125" s="56"/>
      <c r="H125" s="56"/>
      <c r="J125" s="56"/>
    </row>
    <row r="126" spans="4:10" x14ac:dyDescent="0.25">
      <c r="D126" s="56"/>
      <c r="H126" s="56"/>
      <c r="J126" s="56"/>
    </row>
    <row r="127" spans="4:10" x14ac:dyDescent="0.25">
      <c r="D127" s="56"/>
      <c r="H127" s="56"/>
      <c r="J127" s="56"/>
    </row>
    <row r="128" spans="4:10" x14ac:dyDescent="0.25">
      <c r="D128" s="56"/>
      <c r="H128" s="56"/>
      <c r="J128" s="56"/>
    </row>
    <row r="129" spans="4:10" x14ac:dyDescent="0.25">
      <c r="D129" s="56"/>
      <c r="H129" s="56"/>
      <c r="J129" s="56"/>
    </row>
    <row r="130" spans="4:10" x14ac:dyDescent="0.25">
      <c r="D130" s="56"/>
      <c r="H130" s="56"/>
      <c r="J130" s="56"/>
    </row>
    <row r="131" spans="4:10" x14ac:dyDescent="0.25">
      <c r="D131" s="56"/>
      <c r="H131" s="56"/>
      <c r="J131" s="56"/>
    </row>
    <row r="132" spans="4:10" x14ac:dyDescent="0.25">
      <c r="D132" s="56"/>
      <c r="H132" s="56"/>
      <c r="J132" s="56"/>
    </row>
    <row r="133" spans="4:10" x14ac:dyDescent="0.25">
      <c r="D133" s="56"/>
      <c r="H133" s="56"/>
      <c r="J133" s="56"/>
    </row>
    <row r="134" spans="4:10" x14ac:dyDescent="0.25">
      <c r="D134" s="56"/>
      <c r="H134" s="56"/>
      <c r="J134" s="56"/>
    </row>
    <row r="135" spans="4:10" x14ac:dyDescent="0.25">
      <c r="D135" s="56"/>
      <c r="H135" s="56"/>
      <c r="J135" s="56"/>
    </row>
    <row r="136" spans="4:10" x14ac:dyDescent="0.25">
      <c r="D136" s="56"/>
      <c r="H136" s="56"/>
      <c r="J136" s="56"/>
    </row>
    <row r="137" spans="4:10" x14ac:dyDescent="0.25">
      <c r="D137" s="56"/>
      <c r="H137" s="56"/>
      <c r="J137" s="56"/>
    </row>
    <row r="138" spans="4:10" x14ac:dyDescent="0.25">
      <c r="D138" s="56"/>
      <c r="H138" s="56"/>
      <c r="J138" s="56"/>
    </row>
    <row r="139" spans="4:10" x14ac:dyDescent="0.25">
      <c r="D139" s="56"/>
      <c r="H139" s="56"/>
      <c r="J139" s="56"/>
    </row>
    <row r="140" spans="4:10" x14ac:dyDescent="0.25">
      <c r="D140" s="56"/>
      <c r="H140" s="56"/>
      <c r="J140" s="56"/>
    </row>
    <row r="141" spans="4:10" x14ac:dyDescent="0.25">
      <c r="D141" s="56"/>
      <c r="H141" s="56"/>
      <c r="J141" s="56"/>
    </row>
    <row r="142" spans="4:10" x14ac:dyDescent="0.25">
      <c r="D142" s="56"/>
      <c r="H142" s="56"/>
      <c r="J142" s="56"/>
    </row>
    <row r="143" spans="4:10" x14ac:dyDescent="0.25">
      <c r="D143" s="56"/>
      <c r="H143" s="56"/>
      <c r="J143" s="56"/>
    </row>
    <row r="144" spans="4:10" x14ac:dyDescent="0.25">
      <c r="D144" s="56"/>
      <c r="H144" s="56"/>
      <c r="J144" s="56"/>
    </row>
    <row r="145" spans="4:10" x14ac:dyDescent="0.25">
      <c r="D145" s="56"/>
      <c r="H145" s="56"/>
      <c r="J145" s="56"/>
    </row>
    <row r="146" spans="4:10" x14ac:dyDescent="0.25">
      <c r="D146" s="56"/>
      <c r="H146" s="56"/>
      <c r="J146" s="56"/>
    </row>
    <row r="147" spans="4:10" x14ac:dyDescent="0.25">
      <c r="D147" s="56"/>
      <c r="H147" s="56"/>
      <c r="J147" s="56"/>
    </row>
    <row r="148" spans="4:10" x14ac:dyDescent="0.25">
      <c r="D148" s="56"/>
      <c r="H148" s="56"/>
      <c r="J148" s="56"/>
    </row>
    <row r="149" spans="4:10" x14ac:dyDescent="0.25">
      <c r="D149" s="56"/>
      <c r="H149" s="56"/>
      <c r="J149" s="56"/>
    </row>
    <row r="150" spans="4:10" x14ac:dyDescent="0.25">
      <c r="D150" s="56"/>
      <c r="H150" s="56"/>
      <c r="J150" s="56"/>
    </row>
    <row r="151" spans="4:10" x14ac:dyDescent="0.25">
      <c r="D151" s="56"/>
      <c r="H151" s="56"/>
      <c r="J151" s="56"/>
    </row>
    <row r="152" spans="4:10" x14ac:dyDescent="0.25">
      <c r="D152" s="56"/>
      <c r="H152" s="56"/>
      <c r="J152" s="56"/>
    </row>
    <row r="153" spans="4:10" x14ac:dyDescent="0.25">
      <c r="D153" s="56"/>
      <c r="H153" s="56"/>
      <c r="J153" s="56"/>
    </row>
    <row r="154" spans="4:10" x14ac:dyDescent="0.25">
      <c r="D154" s="56"/>
      <c r="H154" s="56"/>
      <c r="J154" s="56"/>
    </row>
    <row r="155" spans="4:10" x14ac:dyDescent="0.25">
      <c r="D155" s="56"/>
      <c r="H155" s="56"/>
      <c r="J155" s="56"/>
    </row>
    <row r="156" spans="4:10" x14ac:dyDescent="0.25">
      <c r="D156" s="56"/>
      <c r="H156" s="56"/>
      <c r="J156" s="56"/>
    </row>
    <row r="157" spans="4:10" x14ac:dyDescent="0.25">
      <c r="D157" s="56"/>
      <c r="H157" s="56"/>
      <c r="J157" s="56"/>
    </row>
    <row r="158" spans="4:10" x14ac:dyDescent="0.25">
      <c r="D158" s="56"/>
      <c r="H158" s="56"/>
      <c r="J158" s="56"/>
    </row>
    <row r="159" spans="4:10" x14ac:dyDescent="0.25">
      <c r="D159" s="56"/>
      <c r="H159" s="56"/>
      <c r="J159" s="56"/>
    </row>
    <row r="160" spans="4:10" x14ac:dyDescent="0.25">
      <c r="D160" s="56"/>
      <c r="H160" s="56"/>
      <c r="J160" s="56"/>
    </row>
    <row r="161" spans="4:10" x14ac:dyDescent="0.25">
      <c r="D161" s="56"/>
      <c r="H161" s="56"/>
      <c r="J161" s="56"/>
    </row>
    <row r="162" spans="4:10" x14ac:dyDescent="0.25">
      <c r="D162" s="56"/>
      <c r="H162" s="56"/>
      <c r="J162" s="56"/>
    </row>
    <row r="163" spans="4:10" x14ac:dyDescent="0.25">
      <c r="D163" s="56"/>
      <c r="H163" s="56"/>
      <c r="J163" s="56"/>
    </row>
    <row r="164" spans="4:10" x14ac:dyDescent="0.25">
      <c r="D164" s="56"/>
      <c r="H164" s="56"/>
      <c r="J164" s="56"/>
    </row>
    <row r="165" spans="4:10" x14ac:dyDescent="0.25">
      <c r="D165" s="56"/>
      <c r="H165" s="56"/>
      <c r="J165" s="56"/>
    </row>
    <row r="166" spans="4:10" x14ac:dyDescent="0.25">
      <c r="D166" s="56"/>
      <c r="H166" s="56"/>
      <c r="J166" s="56"/>
    </row>
    <row r="167" spans="4:10" x14ac:dyDescent="0.25">
      <c r="D167" s="56"/>
      <c r="H167" s="56"/>
      <c r="J167" s="56"/>
    </row>
    <row r="168" spans="4:10" x14ac:dyDescent="0.25">
      <c r="D168" s="56"/>
      <c r="H168" s="56"/>
      <c r="J168" s="56"/>
    </row>
    <row r="169" spans="4:10" x14ac:dyDescent="0.25">
      <c r="D169" s="56"/>
      <c r="H169" s="56"/>
      <c r="J169" s="56"/>
    </row>
    <row r="170" spans="4:10" x14ac:dyDescent="0.25">
      <c r="D170" s="56"/>
      <c r="H170" s="56"/>
      <c r="J170" s="56"/>
    </row>
    <row r="171" spans="4:10" x14ac:dyDescent="0.25">
      <c r="D171" s="56"/>
      <c r="H171" s="56"/>
      <c r="J171" s="56"/>
    </row>
    <row r="172" spans="4:10" x14ac:dyDescent="0.25">
      <c r="D172" s="56"/>
      <c r="H172" s="56"/>
      <c r="J172" s="56"/>
    </row>
    <row r="173" spans="4:10" x14ac:dyDescent="0.25">
      <c r="D173" s="56"/>
      <c r="H173" s="56"/>
      <c r="J173" s="56"/>
    </row>
    <row r="174" spans="4:10" x14ac:dyDescent="0.25">
      <c r="D174" s="56"/>
      <c r="H174" s="56"/>
      <c r="J174" s="56"/>
    </row>
    <row r="175" spans="4:10" x14ac:dyDescent="0.25">
      <c r="D175" s="56"/>
      <c r="H175" s="56"/>
      <c r="J175" s="56"/>
    </row>
    <row r="176" spans="4:10" x14ac:dyDescent="0.25">
      <c r="D176" s="56"/>
      <c r="H176" s="56"/>
      <c r="J176" s="56"/>
    </row>
    <row r="177" spans="4:10" x14ac:dyDescent="0.25">
      <c r="D177" s="56"/>
      <c r="H177" s="56"/>
      <c r="J177" s="56"/>
    </row>
    <row r="178" spans="4:10" x14ac:dyDescent="0.25">
      <c r="D178" s="56"/>
      <c r="H178" s="56"/>
      <c r="J178" s="56"/>
    </row>
    <row r="179" spans="4:10" x14ac:dyDescent="0.25">
      <c r="D179" s="56"/>
      <c r="H179" s="56"/>
      <c r="J179" s="56"/>
    </row>
    <row r="180" spans="4:10" x14ac:dyDescent="0.25">
      <c r="D180" s="56"/>
      <c r="H180" s="56"/>
      <c r="J180" s="56"/>
    </row>
    <row r="181" spans="4:10" x14ac:dyDescent="0.25">
      <c r="D181" s="56"/>
      <c r="H181" s="56"/>
      <c r="J181" s="56"/>
    </row>
    <row r="182" spans="4:10" x14ac:dyDescent="0.25">
      <c r="D182" s="56"/>
      <c r="H182" s="56"/>
      <c r="J182" s="56"/>
    </row>
    <row r="183" spans="4:10" x14ac:dyDescent="0.25">
      <c r="D183" s="56"/>
      <c r="H183" s="56"/>
      <c r="J183" s="56"/>
    </row>
    <row r="184" spans="4:10" x14ac:dyDescent="0.25">
      <c r="D184" s="56"/>
      <c r="H184" s="56"/>
      <c r="J184" s="56"/>
    </row>
    <row r="185" spans="4:10" x14ac:dyDescent="0.25">
      <c r="D185" s="56"/>
      <c r="H185" s="56"/>
      <c r="J185" s="56"/>
    </row>
    <row r="186" spans="4:10" x14ac:dyDescent="0.25">
      <c r="D186" s="56"/>
      <c r="H186" s="56"/>
      <c r="J186" s="56"/>
    </row>
    <row r="187" spans="4:10" x14ac:dyDescent="0.25">
      <c r="D187" s="56"/>
      <c r="H187" s="56"/>
      <c r="J187" s="56"/>
    </row>
    <row r="188" spans="4:10" x14ac:dyDescent="0.25">
      <c r="D188" s="56"/>
      <c r="H188" s="56"/>
      <c r="J188" s="56"/>
    </row>
    <row r="189" spans="4:10" x14ac:dyDescent="0.25">
      <c r="D189" s="56"/>
      <c r="H189" s="56"/>
      <c r="J189" s="56"/>
    </row>
    <row r="190" spans="4:10" x14ac:dyDescent="0.25">
      <c r="D190" s="56"/>
      <c r="H190" s="56"/>
      <c r="J190" s="56"/>
    </row>
    <row r="191" spans="4:10" x14ac:dyDescent="0.25">
      <c r="D191" s="56"/>
      <c r="H191" s="56"/>
      <c r="J191" s="56"/>
    </row>
    <row r="192" spans="4:10" x14ac:dyDescent="0.25">
      <c r="D192" s="56"/>
      <c r="H192" s="56"/>
      <c r="J192" s="56"/>
    </row>
    <row r="193" spans="4:10" x14ac:dyDescent="0.25">
      <c r="D193" s="56"/>
      <c r="H193" s="56"/>
      <c r="J193" s="56"/>
    </row>
    <row r="194" spans="4:10" x14ac:dyDescent="0.25">
      <c r="D194" s="56"/>
      <c r="H194" s="56"/>
      <c r="J194" s="56"/>
    </row>
    <row r="195" spans="4:10" x14ac:dyDescent="0.25">
      <c r="D195" s="56"/>
      <c r="H195" s="56"/>
      <c r="J195" s="56"/>
    </row>
    <row r="196" spans="4:10" x14ac:dyDescent="0.25">
      <c r="D196" s="56"/>
      <c r="H196" s="56"/>
      <c r="J196" s="56"/>
    </row>
    <row r="197" spans="4:10" x14ac:dyDescent="0.25">
      <c r="D197" s="56"/>
      <c r="H197" s="56"/>
      <c r="J197" s="56"/>
    </row>
    <row r="198" spans="4:10" x14ac:dyDescent="0.25">
      <c r="D198" s="56"/>
      <c r="H198" s="56"/>
      <c r="J198" s="56"/>
    </row>
    <row r="199" spans="4:10" x14ac:dyDescent="0.25">
      <c r="D199" s="56"/>
      <c r="H199" s="56"/>
      <c r="J199" s="56"/>
    </row>
    <row r="200" spans="4:10" x14ac:dyDescent="0.25">
      <c r="D200" s="56"/>
      <c r="H200" s="56"/>
      <c r="J200" s="56"/>
    </row>
    <row r="201" spans="4:10" x14ac:dyDescent="0.25">
      <c r="D201" s="56"/>
      <c r="H201" s="56"/>
      <c r="J201" s="56"/>
    </row>
    <row r="202" spans="4:10" x14ac:dyDescent="0.25">
      <c r="D202" s="56"/>
      <c r="H202" s="56"/>
      <c r="J202" s="56"/>
    </row>
    <row r="203" spans="4:10" x14ac:dyDescent="0.25">
      <c r="D203" s="56"/>
      <c r="H203" s="56"/>
      <c r="J203" s="56"/>
    </row>
    <row r="204" spans="4:10" x14ac:dyDescent="0.25">
      <c r="D204" s="56"/>
      <c r="H204" s="56"/>
      <c r="J204" s="56"/>
    </row>
    <row r="205" spans="4:10" x14ac:dyDescent="0.25">
      <c r="D205" s="56"/>
      <c r="H205" s="56"/>
      <c r="J205" s="56"/>
    </row>
    <row r="206" spans="4:10" x14ac:dyDescent="0.25">
      <c r="D206" s="56"/>
      <c r="H206" s="56"/>
      <c r="J206" s="56"/>
    </row>
    <row r="207" spans="4:10" x14ac:dyDescent="0.25">
      <c r="D207" s="56"/>
      <c r="H207" s="56"/>
      <c r="J207" s="56"/>
    </row>
    <row r="208" spans="4:10" x14ac:dyDescent="0.25">
      <c r="D208" s="56"/>
      <c r="H208" s="56"/>
      <c r="J208" s="56"/>
    </row>
    <row r="209" spans="4:10" x14ac:dyDescent="0.25">
      <c r="D209" s="56"/>
      <c r="H209" s="56"/>
      <c r="J209" s="56"/>
    </row>
    <row r="210" spans="4:10" x14ac:dyDescent="0.25">
      <c r="D210" s="56"/>
      <c r="H210" s="56"/>
      <c r="J210" s="56"/>
    </row>
    <row r="211" spans="4:10" x14ac:dyDescent="0.25">
      <c r="D211" s="56"/>
      <c r="H211" s="56"/>
      <c r="J211" s="56"/>
    </row>
    <row r="212" spans="4:10" x14ac:dyDescent="0.25">
      <c r="D212" s="56"/>
      <c r="H212" s="56"/>
      <c r="J212" s="56"/>
    </row>
    <row r="213" spans="4:10" x14ac:dyDescent="0.25">
      <c r="D213" s="56"/>
      <c r="H213" s="56"/>
      <c r="J213" s="56"/>
    </row>
    <row r="214" spans="4:10" x14ac:dyDescent="0.25">
      <c r="D214" s="56"/>
      <c r="H214" s="56"/>
      <c r="J214" s="56"/>
    </row>
    <row r="215" spans="4:10" x14ac:dyDescent="0.25">
      <c r="D215" s="56"/>
      <c r="H215" s="56"/>
      <c r="J215" s="56"/>
    </row>
    <row r="216" spans="4:10" x14ac:dyDescent="0.25">
      <c r="D216" s="56"/>
      <c r="H216" s="56"/>
      <c r="J216" s="56"/>
    </row>
    <row r="217" spans="4:10" x14ac:dyDescent="0.25">
      <c r="D217" s="56"/>
      <c r="H217" s="56"/>
      <c r="J217" s="56"/>
    </row>
    <row r="218" spans="4:10" x14ac:dyDescent="0.25">
      <c r="D218" s="56"/>
      <c r="H218" s="56"/>
      <c r="J218" s="56"/>
    </row>
    <row r="219" spans="4:10" x14ac:dyDescent="0.25">
      <c r="D219" s="56"/>
      <c r="H219" s="56"/>
      <c r="J219" s="56"/>
    </row>
    <row r="220" spans="4:10" x14ac:dyDescent="0.25">
      <c r="D220" s="56"/>
      <c r="H220" s="56"/>
      <c r="J220" s="56"/>
    </row>
    <row r="221" spans="4:10" x14ac:dyDescent="0.25">
      <c r="D221" s="56"/>
      <c r="H221" s="56"/>
      <c r="J221" s="56"/>
    </row>
    <row r="222" spans="4:10" x14ac:dyDescent="0.25">
      <c r="D222" s="56"/>
      <c r="H222" s="56"/>
      <c r="J222" s="56"/>
    </row>
    <row r="223" spans="4:10" x14ac:dyDescent="0.25">
      <c r="D223" s="56"/>
      <c r="H223" s="56"/>
      <c r="J223" s="56"/>
    </row>
    <row r="224" spans="4:10" x14ac:dyDescent="0.25">
      <c r="D224" s="56"/>
      <c r="H224" s="56"/>
      <c r="J224" s="56"/>
    </row>
    <row r="225" spans="4:10" x14ac:dyDescent="0.25">
      <c r="D225" s="56"/>
      <c r="H225" s="56"/>
      <c r="J225" s="56"/>
    </row>
    <row r="226" spans="4:10" x14ac:dyDescent="0.25">
      <c r="D226" s="56"/>
      <c r="H226" s="56"/>
      <c r="J226" s="56"/>
    </row>
    <row r="227" spans="4:10" x14ac:dyDescent="0.25">
      <c r="D227" s="56"/>
      <c r="H227" s="56"/>
      <c r="J227" s="56"/>
    </row>
    <row r="228" spans="4:10" x14ac:dyDescent="0.25">
      <c r="D228" s="56"/>
      <c r="H228" s="56"/>
      <c r="J228" s="56"/>
    </row>
    <row r="229" spans="4:10" x14ac:dyDescent="0.25">
      <c r="D229" s="56"/>
      <c r="H229" s="56"/>
      <c r="J229" s="56"/>
    </row>
    <row r="230" spans="4:10" x14ac:dyDescent="0.25">
      <c r="D230" s="56"/>
      <c r="H230" s="56"/>
      <c r="J230" s="56"/>
    </row>
    <row r="231" spans="4:10" x14ac:dyDescent="0.25">
      <c r="D231" s="56"/>
      <c r="H231" s="56"/>
      <c r="J231" s="56"/>
    </row>
    <row r="232" spans="4:10" x14ac:dyDescent="0.25">
      <c r="D232" s="56"/>
      <c r="H232" s="56"/>
      <c r="J232" s="56"/>
    </row>
    <row r="233" spans="4:10" x14ac:dyDescent="0.25">
      <c r="D233" s="56"/>
      <c r="H233" s="56"/>
      <c r="J233" s="56"/>
    </row>
    <row r="234" spans="4:10" x14ac:dyDescent="0.25">
      <c r="D234" s="56"/>
      <c r="H234" s="56"/>
      <c r="J234" s="56"/>
    </row>
    <row r="235" spans="4:10" x14ac:dyDescent="0.25">
      <c r="D235" s="56"/>
      <c r="H235" s="56"/>
      <c r="J235" s="56"/>
    </row>
    <row r="236" spans="4:10" x14ac:dyDescent="0.25">
      <c r="D236" s="56"/>
      <c r="H236" s="56"/>
      <c r="J236" s="56"/>
    </row>
    <row r="237" spans="4:10" x14ac:dyDescent="0.25">
      <c r="D237" s="56"/>
      <c r="H237" s="56"/>
      <c r="J237" s="56"/>
    </row>
    <row r="238" spans="4:10" x14ac:dyDescent="0.25">
      <c r="D238" s="56"/>
      <c r="H238" s="56"/>
      <c r="J238" s="56"/>
    </row>
    <row r="239" spans="4:10" x14ac:dyDescent="0.25">
      <c r="D239" s="56"/>
      <c r="H239" s="56"/>
      <c r="J239" s="56"/>
    </row>
    <row r="240" spans="4:10" x14ac:dyDescent="0.25">
      <c r="D240" s="56"/>
      <c r="H240" s="56"/>
      <c r="J240" s="56"/>
    </row>
    <row r="241" spans="4:10" x14ac:dyDescent="0.25">
      <c r="D241" s="56"/>
      <c r="H241" s="56"/>
      <c r="J241" s="56"/>
    </row>
    <row r="242" spans="4:10" x14ac:dyDescent="0.25">
      <c r="D242" s="56"/>
      <c r="H242" s="56"/>
      <c r="J242" s="56"/>
    </row>
    <row r="243" spans="4:10" x14ac:dyDescent="0.25">
      <c r="D243" s="56"/>
      <c r="H243" s="56"/>
      <c r="J243" s="56"/>
    </row>
    <row r="244" spans="4:10" x14ac:dyDescent="0.25">
      <c r="D244" s="56"/>
      <c r="H244" s="56"/>
      <c r="J244" s="56"/>
    </row>
    <row r="245" spans="4:10" x14ac:dyDescent="0.25">
      <c r="D245" s="56"/>
      <c r="H245" s="56"/>
      <c r="J245" s="56"/>
    </row>
    <row r="246" spans="4:10" x14ac:dyDescent="0.25">
      <c r="D246" s="56"/>
      <c r="H246" s="56"/>
      <c r="J246" s="56"/>
    </row>
    <row r="247" spans="4:10" x14ac:dyDescent="0.25">
      <c r="D247" s="56"/>
      <c r="H247" s="56"/>
      <c r="J247" s="56"/>
    </row>
    <row r="248" spans="4:10" x14ac:dyDescent="0.25">
      <c r="D248" s="56"/>
      <c r="H248" s="56"/>
      <c r="J248" s="56"/>
    </row>
    <row r="249" spans="4:10" x14ac:dyDescent="0.25">
      <c r="D249" s="56"/>
      <c r="H249" s="56"/>
      <c r="J249" s="56"/>
    </row>
    <row r="250" spans="4:10" x14ac:dyDescent="0.25">
      <c r="D250" s="56"/>
      <c r="H250" s="56"/>
      <c r="J250" s="56"/>
    </row>
    <row r="251" spans="4:10" x14ac:dyDescent="0.25">
      <c r="D251" s="56"/>
      <c r="H251" s="56"/>
      <c r="J251" s="56"/>
    </row>
    <row r="252" spans="4:10" x14ac:dyDescent="0.25">
      <c r="D252" s="56"/>
      <c r="H252" s="56"/>
      <c r="J252" s="56"/>
    </row>
    <row r="253" spans="4:10" x14ac:dyDescent="0.25">
      <c r="D253" s="56"/>
      <c r="H253" s="56"/>
      <c r="J253" s="56"/>
    </row>
    <row r="254" spans="4:10" x14ac:dyDescent="0.25">
      <c r="D254" s="56"/>
      <c r="H254" s="56"/>
      <c r="J254" s="56"/>
    </row>
    <row r="255" spans="4:10" x14ac:dyDescent="0.25">
      <c r="D255" s="56"/>
      <c r="H255" s="56"/>
      <c r="J255" s="56"/>
    </row>
    <row r="256" spans="4:10" x14ac:dyDescent="0.25">
      <c r="D256" s="56"/>
      <c r="H256" s="56"/>
      <c r="J256" s="56"/>
    </row>
    <row r="257" spans="4:10" x14ac:dyDescent="0.25">
      <c r="D257" s="56"/>
      <c r="H257" s="56"/>
      <c r="J257" s="56"/>
    </row>
    <row r="258" spans="4:10" x14ac:dyDescent="0.25">
      <c r="D258" s="56"/>
      <c r="H258" s="56"/>
      <c r="J258" s="56"/>
    </row>
    <row r="259" spans="4:10" x14ac:dyDescent="0.25">
      <c r="D259" s="56"/>
      <c r="H259" s="56"/>
      <c r="J259" s="56"/>
    </row>
    <row r="260" spans="4:10" x14ac:dyDescent="0.25">
      <c r="D260" s="56"/>
      <c r="H260" s="56"/>
      <c r="J260" s="56"/>
    </row>
    <row r="261" spans="4:10" x14ac:dyDescent="0.25">
      <c r="D261" s="56"/>
      <c r="H261" s="56"/>
      <c r="J261" s="56"/>
    </row>
    <row r="262" spans="4:10" x14ac:dyDescent="0.25">
      <c r="D262" s="56"/>
      <c r="H262" s="56"/>
      <c r="J262" s="56"/>
    </row>
    <row r="263" spans="4:10" x14ac:dyDescent="0.25">
      <c r="D263" s="56"/>
      <c r="H263" s="56"/>
      <c r="J263" s="56"/>
    </row>
    <row r="264" spans="4:10" x14ac:dyDescent="0.25">
      <c r="D264" s="56"/>
      <c r="H264" s="56"/>
      <c r="J264" s="56"/>
    </row>
    <row r="265" spans="4:10" x14ac:dyDescent="0.25">
      <c r="D265" s="56"/>
      <c r="H265" s="56"/>
      <c r="J265" s="56"/>
    </row>
    <row r="266" spans="4:10" x14ac:dyDescent="0.25">
      <c r="D266" s="56"/>
      <c r="H266" s="56"/>
      <c r="J266" s="56"/>
    </row>
    <row r="267" spans="4:10" x14ac:dyDescent="0.25">
      <c r="D267" s="56"/>
      <c r="H267" s="56"/>
      <c r="J267" s="56"/>
    </row>
    <row r="268" spans="4:10" x14ac:dyDescent="0.25">
      <c r="D268" s="56"/>
      <c r="H268" s="56"/>
      <c r="J268" s="56"/>
    </row>
    <row r="269" spans="4:10" x14ac:dyDescent="0.25">
      <c r="D269" s="56"/>
      <c r="H269" s="56"/>
      <c r="J269" s="56"/>
    </row>
    <row r="270" spans="4:10" x14ac:dyDescent="0.25">
      <c r="D270" s="56"/>
      <c r="H270" s="56"/>
      <c r="J270" s="56"/>
    </row>
    <row r="271" spans="4:10" x14ac:dyDescent="0.25">
      <c r="D271" s="56"/>
      <c r="H271" s="56"/>
      <c r="J271" s="56"/>
    </row>
    <row r="272" spans="4:10" x14ac:dyDescent="0.25">
      <c r="D272" s="56"/>
      <c r="H272" s="56"/>
      <c r="J272" s="56"/>
    </row>
    <row r="273" spans="4:10" x14ac:dyDescent="0.25">
      <c r="D273" s="56"/>
      <c r="H273" s="56"/>
      <c r="J273" s="56"/>
    </row>
    <row r="274" spans="4:10" x14ac:dyDescent="0.25">
      <c r="D274" s="56"/>
      <c r="H274" s="56"/>
      <c r="J274" s="56"/>
    </row>
    <row r="275" spans="4:10" x14ac:dyDescent="0.25">
      <c r="D275" s="56"/>
      <c r="H275" s="56"/>
      <c r="J275" s="56"/>
    </row>
    <row r="276" spans="4:10" x14ac:dyDescent="0.25">
      <c r="D276" s="56"/>
      <c r="H276" s="56"/>
      <c r="J276" s="56"/>
    </row>
    <row r="277" spans="4:10" x14ac:dyDescent="0.25">
      <c r="D277" s="56"/>
      <c r="H277" s="56"/>
      <c r="J277" s="56"/>
    </row>
    <row r="278" spans="4:10" x14ac:dyDescent="0.25">
      <c r="D278" s="56"/>
      <c r="H278" s="56"/>
      <c r="J278" s="56"/>
    </row>
    <row r="279" spans="4:10" x14ac:dyDescent="0.25">
      <c r="D279" s="56"/>
      <c r="H279" s="56"/>
      <c r="J279" s="56"/>
    </row>
    <row r="280" spans="4:10" x14ac:dyDescent="0.25">
      <c r="D280" s="56"/>
      <c r="H280" s="56"/>
      <c r="J280" s="56"/>
    </row>
    <row r="281" spans="4:10" x14ac:dyDescent="0.25">
      <c r="D281" s="56"/>
      <c r="H281" s="56"/>
      <c r="J281" s="56"/>
    </row>
    <row r="282" spans="4:10" x14ac:dyDescent="0.25">
      <c r="D282" s="56"/>
      <c r="H282" s="56"/>
      <c r="J282" s="56"/>
    </row>
    <row r="283" spans="4:10" x14ac:dyDescent="0.25">
      <c r="D283" s="56"/>
      <c r="H283" s="56"/>
      <c r="J283" s="56"/>
    </row>
    <row r="284" spans="4:10" x14ac:dyDescent="0.25">
      <c r="D284" s="56"/>
      <c r="H284" s="56"/>
      <c r="J284" s="56"/>
    </row>
    <row r="285" spans="4:10" x14ac:dyDescent="0.25">
      <c r="D285" s="56"/>
      <c r="H285" s="56"/>
      <c r="J285" s="56"/>
    </row>
    <row r="286" spans="4:10" x14ac:dyDescent="0.25">
      <c r="D286" s="56"/>
      <c r="H286" s="56"/>
      <c r="J286" s="56"/>
    </row>
    <row r="287" spans="4:10" x14ac:dyDescent="0.25">
      <c r="D287" s="56"/>
      <c r="H287" s="56"/>
      <c r="J287" s="56"/>
    </row>
    <row r="288" spans="4:10" x14ac:dyDescent="0.25">
      <c r="D288" s="56"/>
      <c r="H288" s="56"/>
      <c r="J288" s="56"/>
    </row>
    <row r="289" spans="4:10" x14ac:dyDescent="0.25">
      <c r="D289" s="56"/>
      <c r="H289" s="56"/>
      <c r="J289" s="56"/>
    </row>
    <row r="290" spans="4:10" x14ac:dyDescent="0.25">
      <c r="D290" s="56"/>
      <c r="H290" s="56"/>
      <c r="J290" s="56"/>
    </row>
    <row r="291" spans="4:10" x14ac:dyDescent="0.25">
      <c r="D291" s="56"/>
      <c r="H291" s="56"/>
      <c r="J291" s="56"/>
    </row>
    <row r="292" spans="4:10" x14ac:dyDescent="0.25">
      <c r="D292" s="56"/>
      <c r="H292" s="56"/>
      <c r="J292" s="56"/>
    </row>
    <row r="293" spans="4:10" x14ac:dyDescent="0.25">
      <c r="D293" s="56"/>
      <c r="H293" s="56"/>
      <c r="J293" s="56"/>
    </row>
    <row r="294" spans="4:10" x14ac:dyDescent="0.25">
      <c r="D294" s="56"/>
      <c r="H294" s="56"/>
      <c r="J294" s="56"/>
    </row>
    <row r="295" spans="4:10" x14ac:dyDescent="0.25">
      <c r="D295" s="56"/>
      <c r="H295" s="56"/>
      <c r="J295" s="56"/>
    </row>
    <row r="296" spans="4:10" x14ac:dyDescent="0.25">
      <c r="D296" s="56"/>
      <c r="H296" s="56"/>
      <c r="J296" s="56"/>
    </row>
    <row r="297" spans="4:10" x14ac:dyDescent="0.25">
      <c r="D297" s="56"/>
      <c r="H297" s="56"/>
      <c r="J297" s="56"/>
    </row>
    <row r="298" spans="4:10" x14ac:dyDescent="0.25">
      <c r="D298" s="56"/>
      <c r="H298" s="56"/>
      <c r="J298" s="56"/>
    </row>
    <row r="299" spans="4:10" x14ac:dyDescent="0.25">
      <c r="D299" s="56"/>
      <c r="H299" s="56"/>
      <c r="J299" s="56"/>
    </row>
    <row r="300" spans="4:10" x14ac:dyDescent="0.25">
      <c r="D300" s="56"/>
      <c r="H300" s="56"/>
      <c r="J300" s="56"/>
    </row>
    <row r="301" spans="4:10" x14ac:dyDescent="0.25">
      <c r="D301" s="56"/>
      <c r="H301" s="56"/>
      <c r="J301" s="56"/>
    </row>
    <row r="302" spans="4:10" x14ac:dyDescent="0.25">
      <c r="D302" s="56"/>
      <c r="H302" s="56"/>
      <c r="J302" s="56"/>
    </row>
    <row r="303" spans="4:10" x14ac:dyDescent="0.25">
      <c r="D303" s="56"/>
      <c r="H303" s="56"/>
      <c r="J303" s="56"/>
    </row>
    <row r="304" spans="4:10" x14ac:dyDescent="0.25">
      <c r="D304" s="56"/>
      <c r="H304" s="56"/>
      <c r="J304" s="56"/>
    </row>
    <row r="305" spans="4:10" x14ac:dyDescent="0.25">
      <c r="D305" s="56"/>
      <c r="H305" s="56"/>
      <c r="J305" s="56"/>
    </row>
    <row r="306" spans="4:10" x14ac:dyDescent="0.25">
      <c r="D306" s="56"/>
      <c r="H306" s="56"/>
      <c r="J306" s="56"/>
    </row>
    <row r="307" spans="4:10" x14ac:dyDescent="0.25">
      <c r="D307" s="56"/>
      <c r="H307" s="56"/>
      <c r="J307" s="56"/>
    </row>
    <row r="308" spans="4:10" x14ac:dyDescent="0.25">
      <c r="D308" s="56"/>
      <c r="H308" s="56"/>
      <c r="J308" s="56"/>
    </row>
    <row r="309" spans="4:10" x14ac:dyDescent="0.25">
      <c r="D309" s="56"/>
      <c r="H309" s="56"/>
      <c r="J309" s="56"/>
    </row>
    <row r="310" spans="4:10" x14ac:dyDescent="0.25">
      <c r="D310" s="56"/>
      <c r="H310" s="56"/>
      <c r="J310" s="56"/>
    </row>
    <row r="311" spans="4:10" x14ac:dyDescent="0.25">
      <c r="D311" s="56"/>
      <c r="H311" s="56"/>
      <c r="J311" s="56"/>
    </row>
    <row r="312" spans="4:10" x14ac:dyDescent="0.25">
      <c r="D312" s="56"/>
      <c r="H312" s="56"/>
      <c r="J312" s="56"/>
    </row>
    <row r="313" spans="4:10" x14ac:dyDescent="0.25">
      <c r="D313" s="56"/>
      <c r="H313" s="56"/>
      <c r="J313" s="56"/>
    </row>
    <row r="314" spans="4:10" x14ac:dyDescent="0.25">
      <c r="D314" s="56"/>
      <c r="H314" s="56"/>
      <c r="J314" s="56"/>
    </row>
    <row r="315" spans="4:10" x14ac:dyDescent="0.25">
      <c r="D315" s="56"/>
      <c r="H315" s="56"/>
      <c r="J315" s="56"/>
    </row>
    <row r="316" spans="4:10" x14ac:dyDescent="0.25">
      <c r="D316" s="56"/>
      <c r="H316" s="56"/>
      <c r="J316" s="56"/>
    </row>
    <row r="317" spans="4:10" x14ac:dyDescent="0.25">
      <c r="D317" s="56"/>
      <c r="H317" s="56"/>
      <c r="J317" s="56"/>
    </row>
    <row r="318" spans="4:10" x14ac:dyDescent="0.25">
      <c r="D318" s="56"/>
      <c r="H318" s="56"/>
      <c r="J318" s="56"/>
    </row>
    <row r="319" spans="4:10" x14ac:dyDescent="0.25">
      <c r="D319" s="56"/>
      <c r="H319" s="56"/>
      <c r="J319" s="56"/>
    </row>
    <row r="320" spans="4:10" x14ac:dyDescent="0.25">
      <c r="D320" s="56"/>
      <c r="H320" s="56"/>
      <c r="J320" s="56"/>
    </row>
    <row r="321" spans="4:10" x14ac:dyDescent="0.25">
      <c r="D321" s="56"/>
      <c r="H321" s="56"/>
      <c r="J321" s="56"/>
    </row>
    <row r="322" spans="4:10" x14ac:dyDescent="0.25">
      <c r="D322" s="56"/>
      <c r="H322" s="56"/>
      <c r="J322" s="56"/>
    </row>
    <row r="323" spans="4:10" x14ac:dyDescent="0.25">
      <c r="D323" s="56"/>
      <c r="H323" s="56"/>
      <c r="J323" s="56"/>
    </row>
    <row r="324" spans="4:10" x14ac:dyDescent="0.25">
      <c r="D324" s="56"/>
      <c r="H324" s="56"/>
      <c r="J324" s="56"/>
    </row>
    <row r="325" spans="4:10" x14ac:dyDescent="0.25">
      <c r="D325" s="56"/>
      <c r="H325" s="56"/>
      <c r="J325" s="56"/>
    </row>
    <row r="326" spans="4:10" x14ac:dyDescent="0.25">
      <c r="D326" s="56"/>
      <c r="H326" s="56"/>
      <c r="J326" s="56"/>
    </row>
    <row r="327" spans="4:10" x14ac:dyDescent="0.25">
      <c r="D327" s="56"/>
      <c r="H327" s="56"/>
      <c r="J327" s="56"/>
    </row>
    <row r="328" spans="4:10" x14ac:dyDescent="0.25">
      <c r="D328" s="56"/>
      <c r="H328" s="56"/>
      <c r="J328" s="56"/>
    </row>
    <row r="329" spans="4:10" x14ac:dyDescent="0.25">
      <c r="D329" s="56"/>
      <c r="H329" s="56"/>
      <c r="J329" s="56"/>
    </row>
    <row r="330" spans="4:10" x14ac:dyDescent="0.25">
      <c r="D330" s="56"/>
      <c r="H330" s="56"/>
      <c r="J330" s="56"/>
    </row>
    <row r="331" spans="4:10" x14ac:dyDescent="0.25">
      <c r="D331" s="56"/>
      <c r="H331" s="56"/>
      <c r="J331" s="56"/>
    </row>
    <row r="332" spans="4:10" x14ac:dyDescent="0.25">
      <c r="D332" s="56"/>
      <c r="H332" s="56"/>
      <c r="J332" s="56"/>
    </row>
    <row r="333" spans="4:10" x14ac:dyDescent="0.25">
      <c r="D333" s="56"/>
      <c r="H333" s="56"/>
      <c r="J333" s="56"/>
    </row>
    <row r="334" spans="4:10" x14ac:dyDescent="0.25">
      <c r="D334" s="56"/>
      <c r="H334" s="56"/>
      <c r="J334" s="56"/>
    </row>
    <row r="335" spans="4:10" x14ac:dyDescent="0.25">
      <c r="D335" s="56"/>
      <c r="H335" s="56"/>
      <c r="J335" s="56"/>
    </row>
    <row r="336" spans="4:10" x14ac:dyDescent="0.25">
      <c r="D336" s="56"/>
      <c r="H336" s="56"/>
      <c r="J336" s="56"/>
    </row>
    <row r="337" spans="4:10" x14ac:dyDescent="0.25">
      <c r="D337" s="56"/>
      <c r="H337" s="56"/>
      <c r="J337" s="56"/>
    </row>
    <row r="338" spans="4:10" x14ac:dyDescent="0.25">
      <c r="D338" s="56"/>
      <c r="H338" s="56"/>
      <c r="J338" s="56"/>
    </row>
    <row r="339" spans="4:10" x14ac:dyDescent="0.25">
      <c r="D339" s="56"/>
      <c r="H339" s="56"/>
      <c r="J339" s="56"/>
    </row>
    <row r="340" spans="4:10" x14ac:dyDescent="0.25">
      <c r="D340" s="56"/>
      <c r="H340" s="56"/>
      <c r="J340" s="56"/>
    </row>
    <row r="341" spans="4:10" x14ac:dyDescent="0.25">
      <c r="D341" s="56"/>
      <c r="H341" s="56"/>
      <c r="J341" s="56"/>
    </row>
    <row r="342" spans="4:10" x14ac:dyDescent="0.25">
      <c r="D342" s="56"/>
      <c r="H342" s="56"/>
      <c r="J342" s="56"/>
    </row>
    <row r="343" spans="4:10" x14ac:dyDescent="0.25">
      <c r="D343" s="56"/>
      <c r="H343" s="56"/>
      <c r="J343" s="56"/>
    </row>
    <row r="344" spans="4:10" x14ac:dyDescent="0.25">
      <c r="D344" s="56"/>
      <c r="H344" s="56"/>
      <c r="J344" s="56"/>
    </row>
    <row r="345" spans="4:10" x14ac:dyDescent="0.25">
      <c r="D345" s="56"/>
      <c r="H345" s="56"/>
      <c r="J345" s="56"/>
    </row>
    <row r="346" spans="4:10" x14ac:dyDescent="0.25">
      <c r="D346" s="56"/>
      <c r="H346" s="56"/>
      <c r="J346" s="56"/>
    </row>
    <row r="347" spans="4:10" x14ac:dyDescent="0.25">
      <c r="D347" s="56"/>
      <c r="H347" s="56"/>
      <c r="J347" s="56"/>
    </row>
    <row r="348" spans="4:10" x14ac:dyDescent="0.25">
      <c r="D348" s="56"/>
      <c r="H348" s="56"/>
      <c r="J348" s="56"/>
    </row>
    <row r="349" spans="4:10" x14ac:dyDescent="0.25">
      <c r="D349" s="56"/>
      <c r="H349" s="56"/>
      <c r="J349" s="56"/>
    </row>
    <row r="350" spans="4:10" x14ac:dyDescent="0.25">
      <c r="D350" s="56"/>
      <c r="H350" s="56"/>
      <c r="J350" s="56"/>
    </row>
    <row r="351" spans="4:10" x14ac:dyDescent="0.25">
      <c r="D351" s="56"/>
      <c r="H351" s="56"/>
      <c r="J351" s="56"/>
    </row>
    <row r="352" spans="4:10" x14ac:dyDescent="0.25">
      <c r="D352" s="56"/>
      <c r="H352" s="56"/>
      <c r="J352" s="56"/>
    </row>
    <row r="353" spans="4:10" x14ac:dyDescent="0.25">
      <c r="D353" s="56"/>
      <c r="H353" s="56"/>
      <c r="J353" s="56"/>
    </row>
    <row r="354" spans="4:10" x14ac:dyDescent="0.25">
      <c r="D354" s="56"/>
      <c r="H354" s="56"/>
      <c r="J354" s="56"/>
    </row>
    <row r="355" spans="4:10" x14ac:dyDescent="0.25">
      <c r="D355" s="56"/>
      <c r="H355" s="56"/>
      <c r="J355" s="56"/>
    </row>
    <row r="356" spans="4:10" x14ac:dyDescent="0.25">
      <c r="D356" s="56"/>
      <c r="H356" s="56"/>
      <c r="J356" s="56"/>
    </row>
    <row r="357" spans="4:10" x14ac:dyDescent="0.25">
      <c r="D357" s="56"/>
      <c r="H357" s="56"/>
      <c r="J357" s="56"/>
    </row>
    <row r="358" spans="4:10" x14ac:dyDescent="0.25">
      <c r="D358" s="56"/>
      <c r="H358" s="56"/>
      <c r="J358" s="56"/>
    </row>
    <row r="359" spans="4:10" x14ac:dyDescent="0.25">
      <c r="D359" s="56"/>
      <c r="H359" s="56"/>
      <c r="J359" s="56"/>
    </row>
    <row r="360" spans="4:10" x14ac:dyDescent="0.25">
      <c r="D360" s="56"/>
      <c r="H360" s="56"/>
      <c r="J360" s="56"/>
    </row>
    <row r="361" spans="4:10" x14ac:dyDescent="0.25">
      <c r="D361" s="56"/>
      <c r="H361" s="56"/>
      <c r="J361" s="56"/>
    </row>
    <row r="362" spans="4:10" x14ac:dyDescent="0.25">
      <c r="D362" s="56"/>
      <c r="H362" s="56"/>
      <c r="J362" s="56"/>
    </row>
    <row r="363" spans="4:10" x14ac:dyDescent="0.25">
      <c r="D363" s="56"/>
      <c r="H363" s="56"/>
      <c r="J363" s="56"/>
    </row>
    <row r="364" spans="4:10" x14ac:dyDescent="0.25">
      <c r="D364" s="56"/>
      <c r="H364" s="56"/>
      <c r="J364" s="56"/>
    </row>
    <row r="365" spans="4:10" x14ac:dyDescent="0.25">
      <c r="D365" s="56"/>
      <c r="H365" s="56"/>
      <c r="J365" s="56"/>
    </row>
    <row r="366" spans="4:10" x14ac:dyDescent="0.25">
      <c r="D366" s="56"/>
      <c r="H366" s="56"/>
      <c r="J366" s="56"/>
    </row>
    <row r="367" spans="4:10" x14ac:dyDescent="0.25">
      <c r="D367" s="56"/>
      <c r="H367" s="56"/>
      <c r="J367" s="56"/>
    </row>
    <row r="368" spans="4:10" x14ac:dyDescent="0.25">
      <c r="D368" s="56"/>
      <c r="H368" s="56"/>
      <c r="J368" s="56"/>
    </row>
    <row r="369" spans="4:10" x14ac:dyDescent="0.25">
      <c r="D369" s="56"/>
      <c r="H369" s="56"/>
      <c r="J369" s="56"/>
    </row>
    <row r="370" spans="4:10" x14ac:dyDescent="0.25">
      <c r="D370" s="56"/>
      <c r="H370" s="56"/>
      <c r="J370" s="56"/>
    </row>
    <row r="371" spans="4:10" x14ac:dyDescent="0.25">
      <c r="D371" s="56"/>
      <c r="H371" s="56"/>
      <c r="J371" s="56"/>
    </row>
    <row r="372" spans="4:10" x14ac:dyDescent="0.25">
      <c r="D372" s="56"/>
      <c r="H372" s="56"/>
      <c r="J372" s="56"/>
    </row>
    <row r="373" spans="4:10" x14ac:dyDescent="0.25">
      <c r="D373" s="56"/>
      <c r="H373" s="56"/>
      <c r="J373" s="56"/>
    </row>
    <row r="374" spans="4:10" x14ac:dyDescent="0.25">
      <c r="D374" s="56"/>
      <c r="H374" s="56"/>
      <c r="J374" s="56"/>
    </row>
    <row r="375" spans="4:10" x14ac:dyDescent="0.25">
      <c r="D375" s="56"/>
      <c r="H375" s="56"/>
      <c r="J375" s="56"/>
    </row>
    <row r="376" spans="4:10" x14ac:dyDescent="0.25">
      <c r="D376" s="56"/>
      <c r="H376" s="56"/>
      <c r="J376" s="56"/>
    </row>
    <row r="377" spans="4:10" x14ac:dyDescent="0.25">
      <c r="D377" s="56"/>
      <c r="H377" s="56"/>
      <c r="J377" s="56"/>
    </row>
    <row r="378" spans="4:10" x14ac:dyDescent="0.25">
      <c r="D378" s="56"/>
      <c r="H378" s="56"/>
      <c r="J378" s="56"/>
    </row>
    <row r="379" spans="4:10" x14ac:dyDescent="0.25">
      <c r="D379" s="56"/>
      <c r="H379" s="56"/>
      <c r="J379" s="56"/>
    </row>
    <row r="380" spans="4:10" x14ac:dyDescent="0.25">
      <c r="D380" s="56"/>
      <c r="H380" s="56"/>
      <c r="J380" s="56"/>
    </row>
    <row r="381" spans="4:10" x14ac:dyDescent="0.25">
      <c r="D381" s="56"/>
      <c r="H381" s="56"/>
      <c r="J381" s="56"/>
    </row>
    <row r="382" spans="4:10" x14ac:dyDescent="0.25">
      <c r="D382" s="56"/>
      <c r="H382" s="56"/>
      <c r="J382" s="56"/>
    </row>
    <row r="383" spans="4:10" x14ac:dyDescent="0.25">
      <c r="D383" s="56"/>
      <c r="H383" s="56"/>
      <c r="J383" s="56"/>
    </row>
    <row r="384" spans="4:10" x14ac:dyDescent="0.25">
      <c r="D384" s="56"/>
      <c r="H384" s="56"/>
      <c r="J384" s="56"/>
    </row>
    <row r="385" spans="4:10" x14ac:dyDescent="0.25">
      <c r="D385" s="56"/>
      <c r="H385" s="56"/>
      <c r="J385" s="56"/>
    </row>
    <row r="386" spans="4:10" x14ac:dyDescent="0.25">
      <c r="D386" s="56"/>
      <c r="H386" s="56"/>
      <c r="J386" s="56"/>
    </row>
    <row r="387" spans="4:10" x14ac:dyDescent="0.25">
      <c r="D387" s="56"/>
      <c r="H387" s="56"/>
      <c r="J387" s="56"/>
    </row>
    <row r="388" spans="4:10" x14ac:dyDescent="0.25">
      <c r="D388" s="56"/>
      <c r="H388" s="56"/>
      <c r="J388" s="56"/>
    </row>
    <row r="389" spans="4:10" x14ac:dyDescent="0.25">
      <c r="D389" s="56"/>
      <c r="H389" s="56"/>
      <c r="J389" s="56"/>
    </row>
    <row r="390" spans="4:10" x14ac:dyDescent="0.25">
      <c r="D390" s="56"/>
      <c r="H390" s="56"/>
      <c r="J390" s="56"/>
    </row>
    <row r="391" spans="4:10" x14ac:dyDescent="0.25">
      <c r="D391" s="56"/>
      <c r="H391" s="56"/>
      <c r="J391" s="56"/>
    </row>
    <row r="392" spans="4:10" x14ac:dyDescent="0.25">
      <c r="D392" s="56"/>
      <c r="H392" s="56"/>
      <c r="J392" s="56"/>
    </row>
    <row r="393" spans="4:10" x14ac:dyDescent="0.25">
      <c r="D393" s="56"/>
      <c r="H393" s="56"/>
      <c r="J393" s="56"/>
    </row>
    <row r="394" spans="4:10" x14ac:dyDescent="0.25">
      <c r="D394" s="56"/>
      <c r="H394" s="56"/>
      <c r="J394" s="56"/>
    </row>
    <row r="395" spans="4:10" x14ac:dyDescent="0.25">
      <c r="D395" s="56"/>
      <c r="H395" s="56"/>
      <c r="J395" s="56"/>
    </row>
    <row r="396" spans="4:10" x14ac:dyDescent="0.25">
      <c r="D396" s="56"/>
      <c r="H396" s="56"/>
      <c r="J396" s="56"/>
    </row>
    <row r="397" spans="4:10" x14ac:dyDescent="0.25">
      <c r="D397" s="56"/>
      <c r="H397" s="56"/>
      <c r="J397" s="56"/>
    </row>
    <row r="398" spans="4:10" x14ac:dyDescent="0.25">
      <c r="D398" s="56"/>
      <c r="H398" s="56"/>
      <c r="J398" s="56"/>
    </row>
    <row r="399" spans="4:10" x14ac:dyDescent="0.25">
      <c r="D399" s="56"/>
      <c r="H399" s="56"/>
      <c r="J399" s="56"/>
    </row>
    <row r="400" spans="4:10" x14ac:dyDescent="0.25">
      <c r="D400" s="56"/>
      <c r="H400" s="56"/>
      <c r="J400" s="56"/>
    </row>
    <row r="401" spans="4:10" x14ac:dyDescent="0.25">
      <c r="D401" s="56"/>
      <c r="H401" s="56"/>
      <c r="J401" s="56"/>
    </row>
    <row r="402" spans="4:10" x14ac:dyDescent="0.25">
      <c r="D402" s="56"/>
      <c r="H402" s="56"/>
      <c r="J402" s="56"/>
    </row>
    <row r="403" spans="4:10" x14ac:dyDescent="0.25">
      <c r="D403" s="56"/>
      <c r="H403" s="56"/>
      <c r="J403" s="56"/>
    </row>
    <row r="404" spans="4:10" x14ac:dyDescent="0.25">
      <c r="D404" s="56"/>
      <c r="H404" s="56"/>
      <c r="J404" s="56"/>
    </row>
    <row r="405" spans="4:10" x14ac:dyDescent="0.25">
      <c r="D405" s="56"/>
      <c r="H405" s="56"/>
      <c r="J405" s="56"/>
    </row>
    <row r="406" spans="4:10" x14ac:dyDescent="0.25">
      <c r="D406" s="56"/>
      <c r="H406" s="56"/>
      <c r="J406" s="56"/>
    </row>
    <row r="407" spans="4:10" x14ac:dyDescent="0.25">
      <c r="D407" s="56"/>
      <c r="H407" s="56"/>
      <c r="J407" s="56"/>
    </row>
    <row r="408" spans="4:10" x14ac:dyDescent="0.25">
      <c r="D408" s="56"/>
      <c r="H408" s="56"/>
      <c r="J408" s="56"/>
    </row>
    <row r="409" spans="4:10" x14ac:dyDescent="0.25">
      <c r="D409" s="56"/>
      <c r="H409" s="56"/>
      <c r="J409" s="56"/>
    </row>
    <row r="410" spans="4:10" x14ac:dyDescent="0.25">
      <c r="D410" s="56"/>
      <c r="H410" s="56"/>
      <c r="J410" s="56"/>
    </row>
    <row r="411" spans="4:10" x14ac:dyDescent="0.25">
      <c r="D411" s="56"/>
      <c r="H411" s="56"/>
      <c r="J411" s="56"/>
    </row>
    <row r="412" spans="4:10" x14ac:dyDescent="0.25">
      <c r="D412" s="56"/>
      <c r="H412" s="56"/>
      <c r="J412" s="56"/>
    </row>
    <row r="413" spans="4:10" x14ac:dyDescent="0.25">
      <c r="D413" s="56"/>
      <c r="H413" s="56"/>
      <c r="J413" s="56"/>
    </row>
    <row r="414" spans="4:10" x14ac:dyDescent="0.25">
      <c r="D414" s="56"/>
      <c r="H414" s="56"/>
      <c r="J414" s="56"/>
    </row>
    <row r="415" spans="4:10" x14ac:dyDescent="0.25">
      <c r="D415" s="56"/>
      <c r="H415" s="56"/>
      <c r="J415" s="56"/>
    </row>
    <row r="416" spans="4:10" x14ac:dyDescent="0.25">
      <c r="D416" s="56"/>
      <c r="H416" s="56"/>
      <c r="J416" s="56"/>
    </row>
    <row r="417" spans="4:10" x14ac:dyDescent="0.25">
      <c r="D417" s="56"/>
      <c r="H417" s="56"/>
      <c r="J417" s="56"/>
    </row>
    <row r="418" spans="4:10" x14ac:dyDescent="0.25">
      <c r="D418" s="56"/>
      <c r="H418" s="56"/>
      <c r="J418" s="56"/>
    </row>
    <row r="419" spans="4:10" x14ac:dyDescent="0.25">
      <c r="D419" s="56"/>
      <c r="H419" s="56"/>
      <c r="J419" s="56"/>
    </row>
    <row r="420" spans="4:10" x14ac:dyDescent="0.25">
      <c r="D420" s="56"/>
      <c r="H420" s="56"/>
      <c r="J420" s="56"/>
    </row>
    <row r="421" spans="4:10" x14ac:dyDescent="0.25">
      <c r="D421" s="56"/>
      <c r="H421" s="56"/>
      <c r="J421" s="56"/>
    </row>
    <row r="422" spans="4:10" x14ac:dyDescent="0.25">
      <c r="D422" s="56"/>
      <c r="H422" s="56"/>
      <c r="J422" s="56"/>
    </row>
    <row r="423" spans="4:10" x14ac:dyDescent="0.25">
      <c r="D423" s="56"/>
      <c r="H423" s="56"/>
      <c r="J423" s="56"/>
    </row>
    <row r="424" spans="4:10" x14ac:dyDescent="0.25">
      <c r="D424" s="56"/>
      <c r="H424" s="56"/>
      <c r="J424" s="56"/>
    </row>
    <row r="425" spans="4:10" x14ac:dyDescent="0.25">
      <c r="D425" s="56"/>
      <c r="H425" s="56"/>
      <c r="J425" s="56"/>
    </row>
    <row r="426" spans="4:10" x14ac:dyDescent="0.25">
      <c r="D426" s="56"/>
      <c r="H426" s="56"/>
      <c r="J426" s="56"/>
    </row>
    <row r="427" spans="4:10" x14ac:dyDescent="0.25">
      <c r="D427" s="56"/>
      <c r="H427" s="56"/>
      <c r="J427" s="56"/>
    </row>
    <row r="428" spans="4:10" x14ac:dyDescent="0.25">
      <c r="D428" s="56"/>
      <c r="H428" s="56"/>
      <c r="J428" s="56"/>
    </row>
    <row r="429" spans="4:10" x14ac:dyDescent="0.25">
      <c r="D429" s="56"/>
      <c r="H429" s="56"/>
      <c r="J429" s="56"/>
    </row>
    <row r="430" spans="4:10" x14ac:dyDescent="0.25">
      <c r="D430" s="56"/>
      <c r="H430" s="56"/>
      <c r="J430" s="56"/>
    </row>
    <row r="431" spans="4:10" x14ac:dyDescent="0.25">
      <c r="D431" s="56"/>
      <c r="H431" s="56"/>
      <c r="J431" s="56"/>
    </row>
    <row r="432" spans="4:10" x14ac:dyDescent="0.25">
      <c r="D432" s="56"/>
      <c r="H432" s="56"/>
      <c r="J432" s="56"/>
    </row>
    <row r="433" spans="4:10" x14ac:dyDescent="0.25">
      <c r="D433" s="56"/>
      <c r="H433" s="56"/>
      <c r="J433" s="56"/>
    </row>
    <row r="434" spans="4:10" x14ac:dyDescent="0.25">
      <c r="D434" s="56"/>
      <c r="H434" s="56"/>
      <c r="J434" s="56"/>
    </row>
    <row r="435" spans="4:10" x14ac:dyDescent="0.25">
      <c r="D435" s="56"/>
      <c r="H435" s="56"/>
      <c r="J435" s="56"/>
    </row>
    <row r="436" spans="4:10" x14ac:dyDescent="0.25">
      <c r="D436" s="56"/>
      <c r="H436" s="56"/>
      <c r="J436" s="56"/>
    </row>
    <row r="437" spans="4:10" x14ac:dyDescent="0.25">
      <c r="D437" s="56"/>
      <c r="H437" s="56"/>
      <c r="J437" s="56"/>
    </row>
    <row r="438" spans="4:10" x14ac:dyDescent="0.25">
      <c r="D438" s="56"/>
      <c r="H438" s="56"/>
      <c r="J438" s="56"/>
    </row>
    <row r="439" spans="4:10" x14ac:dyDescent="0.25">
      <c r="D439" s="56"/>
      <c r="H439" s="56"/>
      <c r="J439" s="56"/>
    </row>
    <row r="440" spans="4:10" x14ac:dyDescent="0.25">
      <c r="D440" s="56"/>
      <c r="H440" s="56"/>
      <c r="J440" s="56"/>
    </row>
    <row r="441" spans="4:10" x14ac:dyDescent="0.25">
      <c r="D441" s="56"/>
      <c r="H441" s="56"/>
      <c r="J441" s="56"/>
    </row>
    <row r="442" spans="4:10" x14ac:dyDescent="0.25">
      <c r="D442" s="56"/>
      <c r="H442" s="56"/>
      <c r="J442" s="56"/>
    </row>
    <row r="443" spans="4:10" x14ac:dyDescent="0.25">
      <c r="D443" s="56"/>
      <c r="H443" s="56"/>
      <c r="J443" s="56"/>
    </row>
    <row r="444" spans="4:10" x14ac:dyDescent="0.25">
      <c r="D444" s="56"/>
      <c r="H444" s="56"/>
      <c r="J444" s="56"/>
    </row>
    <row r="445" spans="4:10" x14ac:dyDescent="0.25">
      <c r="D445" s="56"/>
      <c r="H445" s="56"/>
      <c r="J445" s="56"/>
    </row>
    <row r="446" spans="4:10" x14ac:dyDescent="0.25">
      <c r="D446" s="56"/>
      <c r="H446" s="56"/>
      <c r="J446" s="56"/>
    </row>
    <row r="447" spans="4:10" x14ac:dyDescent="0.25">
      <c r="D447" s="56"/>
      <c r="H447" s="56"/>
      <c r="J447" s="56"/>
    </row>
    <row r="448" spans="4:10" x14ac:dyDescent="0.25">
      <c r="D448" s="56"/>
      <c r="H448" s="56"/>
      <c r="J448" s="56"/>
    </row>
    <row r="449" spans="4:10" x14ac:dyDescent="0.25">
      <c r="D449" s="56"/>
      <c r="H449" s="56"/>
      <c r="J449" s="56"/>
    </row>
    <row r="450" spans="4:10" x14ac:dyDescent="0.25">
      <c r="D450" s="56"/>
      <c r="H450" s="56"/>
      <c r="J450" s="56"/>
    </row>
    <row r="451" spans="4:10" x14ac:dyDescent="0.25">
      <c r="D451" s="56"/>
      <c r="H451" s="56"/>
      <c r="J451" s="56"/>
    </row>
    <row r="452" spans="4:10" x14ac:dyDescent="0.25">
      <c r="D452" s="56"/>
      <c r="H452" s="56"/>
      <c r="J452" s="56"/>
    </row>
    <row r="453" spans="4:10" x14ac:dyDescent="0.25">
      <c r="D453" s="56"/>
      <c r="H453" s="56"/>
      <c r="J453" s="56"/>
    </row>
    <row r="454" spans="4:10" x14ac:dyDescent="0.25">
      <c r="D454" s="56"/>
      <c r="H454" s="56"/>
      <c r="J454" s="56"/>
    </row>
    <row r="455" spans="4:10" x14ac:dyDescent="0.25">
      <c r="D455" s="56"/>
      <c r="H455" s="56"/>
      <c r="J455" s="56"/>
    </row>
    <row r="456" spans="4:10" x14ac:dyDescent="0.25">
      <c r="D456" s="56"/>
      <c r="H456" s="56"/>
      <c r="J456" s="56"/>
    </row>
    <row r="457" spans="4:10" x14ac:dyDescent="0.25">
      <c r="D457" s="56"/>
      <c r="H457" s="56"/>
      <c r="J457" s="56"/>
    </row>
    <row r="458" spans="4:10" x14ac:dyDescent="0.25">
      <c r="D458" s="56"/>
      <c r="H458" s="56"/>
      <c r="J458" s="56"/>
    </row>
    <row r="459" spans="4:10" x14ac:dyDescent="0.25">
      <c r="D459" s="56"/>
      <c r="H459" s="56"/>
      <c r="J459" s="56"/>
    </row>
    <row r="460" spans="4:10" x14ac:dyDescent="0.25">
      <c r="D460" s="56"/>
      <c r="H460" s="56"/>
      <c r="J460" s="56"/>
    </row>
    <row r="461" spans="4:10" x14ac:dyDescent="0.25">
      <c r="D461" s="56"/>
      <c r="H461" s="56"/>
      <c r="J461" s="56"/>
    </row>
    <row r="462" spans="4:10" x14ac:dyDescent="0.25">
      <c r="D462" s="56"/>
      <c r="H462" s="56"/>
      <c r="J462" s="56"/>
    </row>
    <row r="463" spans="4:10" x14ac:dyDescent="0.25">
      <c r="D463" s="56"/>
      <c r="H463" s="56"/>
      <c r="J463" s="56"/>
    </row>
    <row r="464" spans="4:10" x14ac:dyDescent="0.25">
      <c r="D464" s="56"/>
      <c r="H464" s="56"/>
      <c r="J464" s="56"/>
    </row>
    <row r="465" spans="4:10" x14ac:dyDescent="0.25">
      <c r="D465" s="56"/>
      <c r="H465" s="56"/>
      <c r="J465" s="56"/>
    </row>
    <row r="466" spans="4:10" x14ac:dyDescent="0.25">
      <c r="D466" s="56"/>
      <c r="H466" s="56"/>
      <c r="J466" s="56"/>
    </row>
    <row r="467" spans="4:10" x14ac:dyDescent="0.25">
      <c r="D467" s="56"/>
      <c r="H467" s="56"/>
      <c r="J467" s="56"/>
    </row>
    <row r="468" spans="4:10" x14ac:dyDescent="0.25">
      <c r="D468" s="56"/>
      <c r="H468" s="56"/>
      <c r="J468" s="56"/>
    </row>
    <row r="469" spans="4:10" x14ac:dyDescent="0.25">
      <c r="D469" s="56"/>
      <c r="H469" s="56"/>
      <c r="J469" s="56"/>
    </row>
    <row r="470" spans="4:10" x14ac:dyDescent="0.25">
      <c r="D470" s="56"/>
      <c r="H470" s="56"/>
      <c r="J470" s="56"/>
    </row>
    <row r="471" spans="4:10" x14ac:dyDescent="0.25">
      <c r="D471" s="56"/>
      <c r="H471" s="56"/>
      <c r="J471" s="56"/>
    </row>
    <row r="472" spans="4:10" x14ac:dyDescent="0.25">
      <c r="D472" s="56"/>
      <c r="H472" s="56"/>
      <c r="J472" s="56"/>
    </row>
    <row r="473" spans="4:10" x14ac:dyDescent="0.25">
      <c r="D473" s="56"/>
      <c r="H473" s="56"/>
      <c r="J473" s="56"/>
    </row>
    <row r="474" spans="4:10" x14ac:dyDescent="0.25">
      <c r="D474" s="56"/>
      <c r="H474" s="56"/>
      <c r="J474" s="56"/>
    </row>
    <row r="475" spans="4:10" x14ac:dyDescent="0.25">
      <c r="D475" s="56"/>
      <c r="H475" s="56"/>
      <c r="J475" s="56"/>
    </row>
    <row r="476" spans="4:10" x14ac:dyDescent="0.25">
      <c r="D476" s="56"/>
      <c r="H476" s="56"/>
      <c r="J476" s="56"/>
    </row>
    <row r="477" spans="4:10" x14ac:dyDescent="0.25">
      <c r="D477" s="56"/>
      <c r="H477" s="56"/>
      <c r="J477" s="56"/>
    </row>
    <row r="478" spans="4:10" x14ac:dyDescent="0.25">
      <c r="D478" s="56"/>
      <c r="H478" s="56"/>
      <c r="J478" s="56"/>
    </row>
    <row r="479" spans="4:10" x14ac:dyDescent="0.25">
      <c r="D479" s="56"/>
      <c r="H479" s="56"/>
      <c r="J479" s="56"/>
    </row>
    <row r="480" spans="4:10" x14ac:dyDescent="0.25">
      <c r="D480" s="56"/>
      <c r="H480" s="56"/>
      <c r="J480" s="56"/>
    </row>
    <row r="481" spans="4:10" x14ac:dyDescent="0.25">
      <c r="D481" s="56"/>
      <c r="H481" s="56"/>
      <c r="J481" s="56"/>
    </row>
    <row r="482" spans="4:10" x14ac:dyDescent="0.25">
      <c r="D482" s="56"/>
      <c r="H482" s="56"/>
      <c r="J482" s="56"/>
    </row>
    <row r="483" spans="4:10" x14ac:dyDescent="0.25">
      <c r="D483" s="56"/>
      <c r="H483" s="56"/>
      <c r="J483" s="56"/>
    </row>
    <row r="484" spans="4:10" x14ac:dyDescent="0.25">
      <c r="D484" s="56"/>
      <c r="H484" s="56"/>
      <c r="J484" s="56"/>
    </row>
    <row r="485" spans="4:10" x14ac:dyDescent="0.25">
      <c r="D485" s="56"/>
      <c r="H485" s="56"/>
      <c r="J485" s="56"/>
    </row>
    <row r="486" spans="4:10" x14ac:dyDescent="0.25">
      <c r="D486" s="56"/>
      <c r="H486" s="56"/>
      <c r="J486" s="56"/>
    </row>
    <row r="487" spans="4:10" x14ac:dyDescent="0.25">
      <c r="D487" s="56"/>
      <c r="H487" s="56"/>
      <c r="J487" s="56"/>
    </row>
    <row r="488" spans="4:10" x14ac:dyDescent="0.25">
      <c r="D488" s="56"/>
      <c r="H488" s="56"/>
      <c r="J488" s="56"/>
    </row>
    <row r="489" spans="4:10" x14ac:dyDescent="0.25">
      <c r="D489" s="56"/>
      <c r="H489" s="56"/>
      <c r="J489" s="56"/>
    </row>
    <row r="490" spans="4:10" x14ac:dyDescent="0.25">
      <c r="D490" s="56"/>
      <c r="H490" s="56"/>
      <c r="J490" s="56"/>
    </row>
    <row r="491" spans="4:10" x14ac:dyDescent="0.25">
      <c r="D491" s="56"/>
      <c r="H491" s="56"/>
      <c r="J491" s="56"/>
    </row>
    <row r="492" spans="4:10" x14ac:dyDescent="0.25">
      <c r="D492" s="56"/>
      <c r="H492" s="56"/>
      <c r="J492" s="56"/>
    </row>
    <row r="493" spans="4:10" x14ac:dyDescent="0.25">
      <c r="D493" s="56"/>
      <c r="H493" s="56"/>
      <c r="J493" s="56"/>
    </row>
    <row r="494" spans="4:10" x14ac:dyDescent="0.25">
      <c r="D494" s="56"/>
      <c r="H494" s="56"/>
      <c r="J494" s="56"/>
    </row>
    <row r="495" spans="4:10" x14ac:dyDescent="0.25">
      <c r="D495" s="56"/>
      <c r="H495" s="56"/>
      <c r="J495" s="56"/>
    </row>
    <row r="496" spans="4:10" x14ac:dyDescent="0.25">
      <c r="D496" s="56"/>
      <c r="H496" s="56"/>
      <c r="J496" s="56"/>
    </row>
    <row r="497" spans="4:10" x14ac:dyDescent="0.25">
      <c r="D497" s="56"/>
      <c r="H497" s="56"/>
      <c r="J497" s="56"/>
    </row>
    <row r="498" spans="4:10" x14ac:dyDescent="0.25">
      <c r="D498" s="56"/>
      <c r="H498" s="56"/>
      <c r="J498" s="56"/>
    </row>
    <row r="499" spans="4:10" x14ac:dyDescent="0.25">
      <c r="D499" s="56"/>
      <c r="H499" s="56"/>
      <c r="J499" s="56"/>
    </row>
    <row r="500" spans="4:10" x14ac:dyDescent="0.25">
      <c r="D500" s="56"/>
      <c r="H500" s="56"/>
      <c r="J500" s="56"/>
    </row>
    <row r="501" spans="4:10" x14ac:dyDescent="0.25">
      <c r="D501" s="56"/>
      <c r="H501" s="56"/>
      <c r="J501" s="56"/>
    </row>
    <row r="502" spans="4:10" x14ac:dyDescent="0.25">
      <c r="D502" s="56"/>
      <c r="H502" s="56"/>
      <c r="J502" s="56"/>
    </row>
    <row r="503" spans="4:10" x14ac:dyDescent="0.25">
      <c r="D503" s="56"/>
      <c r="H503" s="56"/>
      <c r="J503" s="56"/>
    </row>
    <row r="504" spans="4:10" x14ac:dyDescent="0.25">
      <c r="D504" s="56"/>
      <c r="H504" s="56"/>
      <c r="J504" s="56"/>
    </row>
    <row r="505" spans="4:10" x14ac:dyDescent="0.25">
      <c r="D505" s="56"/>
      <c r="H505" s="56"/>
      <c r="J505" s="56"/>
    </row>
    <row r="506" spans="4:10" x14ac:dyDescent="0.25">
      <c r="D506" s="56"/>
      <c r="H506" s="56"/>
      <c r="J506" s="56"/>
    </row>
    <row r="507" spans="4:10" x14ac:dyDescent="0.25">
      <c r="D507" s="56"/>
      <c r="H507" s="56"/>
      <c r="J507" s="56"/>
    </row>
    <row r="508" spans="4:10" x14ac:dyDescent="0.25">
      <c r="D508" s="56"/>
      <c r="H508" s="56"/>
      <c r="J508" s="56"/>
    </row>
    <row r="509" spans="4:10" x14ac:dyDescent="0.25">
      <c r="D509" s="56"/>
      <c r="H509" s="56"/>
      <c r="J509" s="56"/>
    </row>
    <row r="510" spans="4:10" x14ac:dyDescent="0.25">
      <c r="D510" s="56"/>
      <c r="H510" s="56"/>
      <c r="J510" s="56"/>
    </row>
    <row r="511" spans="4:10" x14ac:dyDescent="0.25">
      <c r="D511" s="56"/>
      <c r="H511" s="56"/>
      <c r="J511" s="56"/>
    </row>
    <row r="512" spans="4:10" x14ac:dyDescent="0.25">
      <c r="D512" s="56"/>
      <c r="H512" s="56"/>
      <c r="J512" s="56"/>
    </row>
    <row r="513" spans="4:10" x14ac:dyDescent="0.25">
      <c r="D513" s="56"/>
      <c r="H513" s="56"/>
      <c r="J513" s="56"/>
    </row>
    <row r="514" spans="4:10" x14ac:dyDescent="0.25">
      <c r="D514" s="56"/>
      <c r="H514" s="56"/>
      <c r="J514" s="56"/>
    </row>
    <row r="515" spans="4:10" x14ac:dyDescent="0.25">
      <c r="D515" s="56"/>
      <c r="H515" s="56"/>
      <c r="J515" s="56"/>
    </row>
    <row r="516" spans="4:10" x14ac:dyDescent="0.25">
      <c r="D516" s="56"/>
      <c r="H516" s="56"/>
      <c r="J516" s="56"/>
    </row>
    <row r="517" spans="4:10" x14ac:dyDescent="0.25">
      <c r="D517" s="56"/>
      <c r="H517" s="56"/>
      <c r="J517" s="56"/>
    </row>
    <row r="518" spans="4:10" x14ac:dyDescent="0.25">
      <c r="D518" s="56"/>
      <c r="H518" s="56"/>
      <c r="J518" s="56"/>
    </row>
    <row r="519" spans="4:10" x14ac:dyDescent="0.25">
      <c r="D519" s="56"/>
      <c r="H519" s="56"/>
      <c r="J519" s="56"/>
    </row>
    <row r="520" spans="4:10" x14ac:dyDescent="0.25">
      <c r="D520" s="56"/>
      <c r="H520" s="56"/>
      <c r="J520" s="56"/>
    </row>
    <row r="521" spans="4:10" x14ac:dyDescent="0.25">
      <c r="D521" s="56"/>
      <c r="H521" s="56"/>
      <c r="J521" s="56"/>
    </row>
    <row r="522" spans="4:10" x14ac:dyDescent="0.25">
      <c r="D522" s="56"/>
      <c r="H522" s="56"/>
      <c r="J522" s="56"/>
    </row>
    <row r="523" spans="4:10" x14ac:dyDescent="0.25">
      <c r="D523" s="56"/>
      <c r="H523" s="56"/>
      <c r="J523" s="56"/>
    </row>
    <row r="524" spans="4:10" x14ac:dyDescent="0.25">
      <c r="D524" s="56"/>
      <c r="H524" s="56"/>
      <c r="J524" s="56"/>
    </row>
    <row r="525" spans="4:10" x14ac:dyDescent="0.25">
      <c r="D525" s="56"/>
      <c r="H525" s="56"/>
      <c r="J525" s="56"/>
    </row>
    <row r="526" spans="4:10" x14ac:dyDescent="0.25">
      <c r="D526" s="56"/>
      <c r="H526" s="56"/>
      <c r="J526" s="56"/>
    </row>
    <row r="527" spans="4:10" x14ac:dyDescent="0.25">
      <c r="D527" s="56"/>
      <c r="H527" s="56"/>
      <c r="J527" s="56"/>
    </row>
    <row r="528" spans="4:10" x14ac:dyDescent="0.25">
      <c r="D528" s="56"/>
      <c r="H528" s="56"/>
      <c r="J528" s="56"/>
    </row>
    <row r="529" spans="4:10" x14ac:dyDescent="0.25">
      <c r="D529" s="56"/>
      <c r="H529" s="56"/>
      <c r="J529" s="56"/>
    </row>
    <row r="530" spans="4:10" x14ac:dyDescent="0.25">
      <c r="D530" s="56"/>
      <c r="H530" s="56"/>
      <c r="J530" s="56"/>
    </row>
    <row r="531" spans="4:10" x14ac:dyDescent="0.25">
      <c r="D531" s="56"/>
      <c r="H531" s="56"/>
      <c r="J531" s="56"/>
    </row>
    <row r="532" spans="4:10" x14ac:dyDescent="0.25">
      <c r="D532" s="56"/>
      <c r="H532" s="56"/>
      <c r="J532" s="56"/>
    </row>
    <row r="533" spans="4:10" x14ac:dyDescent="0.25">
      <c r="D533" s="56"/>
      <c r="H533" s="56"/>
      <c r="J533" s="56"/>
    </row>
    <row r="534" spans="4:10" x14ac:dyDescent="0.25">
      <c r="D534" s="56"/>
      <c r="H534" s="56"/>
      <c r="J534" s="56"/>
    </row>
    <row r="535" spans="4:10" x14ac:dyDescent="0.25">
      <c r="D535" s="56"/>
      <c r="H535" s="56"/>
      <c r="J535" s="56"/>
    </row>
    <row r="536" spans="4:10" x14ac:dyDescent="0.25">
      <c r="D536" s="56"/>
      <c r="H536" s="56"/>
      <c r="J536" s="56"/>
    </row>
    <row r="537" spans="4:10" x14ac:dyDescent="0.25">
      <c r="D537" s="56"/>
      <c r="H537" s="56"/>
      <c r="J537" s="56"/>
    </row>
    <row r="538" spans="4:10" x14ac:dyDescent="0.25">
      <c r="D538" s="56"/>
      <c r="H538" s="56"/>
      <c r="J538" s="56"/>
    </row>
    <row r="539" spans="4:10" x14ac:dyDescent="0.25">
      <c r="D539" s="56"/>
      <c r="H539" s="56"/>
      <c r="J539" s="56"/>
    </row>
    <row r="540" spans="4:10" x14ac:dyDescent="0.25">
      <c r="D540" s="56"/>
      <c r="H540" s="56"/>
      <c r="J540" s="56"/>
    </row>
    <row r="541" spans="4:10" x14ac:dyDescent="0.25">
      <c r="D541" s="56"/>
      <c r="H541" s="56"/>
      <c r="J541" s="56"/>
    </row>
    <row r="542" spans="4:10" x14ac:dyDescent="0.25">
      <c r="D542" s="56"/>
      <c r="H542" s="56"/>
      <c r="J542" s="56"/>
    </row>
    <row r="543" spans="4:10" x14ac:dyDescent="0.25">
      <c r="D543" s="56"/>
      <c r="H543" s="56"/>
      <c r="J543" s="56"/>
    </row>
    <row r="544" spans="4:10" x14ac:dyDescent="0.25">
      <c r="D544" s="56"/>
      <c r="H544" s="56"/>
      <c r="J544" s="56"/>
    </row>
    <row r="545" spans="4:10" x14ac:dyDescent="0.25">
      <c r="D545" s="56"/>
      <c r="H545" s="56"/>
      <c r="J545" s="56"/>
    </row>
    <row r="546" spans="4:10" x14ac:dyDescent="0.25">
      <c r="D546" s="56"/>
      <c r="H546" s="56"/>
      <c r="J546" s="56"/>
    </row>
    <row r="547" spans="4:10" x14ac:dyDescent="0.25">
      <c r="D547" s="56"/>
      <c r="H547" s="56"/>
      <c r="J547" s="56"/>
    </row>
    <row r="548" spans="4:10" x14ac:dyDescent="0.25">
      <c r="D548" s="56"/>
      <c r="H548" s="56"/>
      <c r="J548" s="56"/>
    </row>
    <row r="549" spans="4:10" x14ac:dyDescent="0.25">
      <c r="D549" s="56"/>
      <c r="H549" s="56"/>
      <c r="J549" s="56"/>
    </row>
    <row r="550" spans="4:10" x14ac:dyDescent="0.25">
      <c r="D550" s="56"/>
      <c r="H550" s="56"/>
      <c r="J550" s="56"/>
    </row>
    <row r="551" spans="4:10" x14ac:dyDescent="0.25">
      <c r="D551" s="56"/>
      <c r="H551" s="56"/>
      <c r="J551" s="56"/>
    </row>
    <row r="552" spans="4:10" x14ac:dyDescent="0.25">
      <c r="D552" s="56"/>
      <c r="H552" s="56"/>
      <c r="J552" s="56"/>
    </row>
    <row r="553" spans="4:10" x14ac:dyDescent="0.25">
      <c r="D553" s="56"/>
      <c r="H553" s="56"/>
      <c r="J553" s="56"/>
    </row>
    <row r="554" spans="4:10" x14ac:dyDescent="0.25">
      <c r="D554" s="56"/>
      <c r="H554" s="56"/>
      <c r="J554" s="56"/>
    </row>
    <row r="555" spans="4:10" x14ac:dyDescent="0.25">
      <c r="D555" s="56"/>
      <c r="H555" s="56"/>
      <c r="J555" s="56"/>
    </row>
    <row r="556" spans="4:10" x14ac:dyDescent="0.25">
      <c r="D556" s="56"/>
      <c r="H556" s="56"/>
      <c r="J556" s="56"/>
    </row>
    <row r="557" spans="4:10" x14ac:dyDescent="0.25">
      <c r="D557" s="56"/>
      <c r="H557" s="56"/>
      <c r="J557" s="56"/>
    </row>
    <row r="558" spans="4:10" x14ac:dyDescent="0.25">
      <c r="D558" s="56"/>
      <c r="H558" s="56"/>
      <c r="J558" s="56"/>
    </row>
    <row r="559" spans="4:10" x14ac:dyDescent="0.25">
      <c r="D559" s="56"/>
      <c r="H559" s="56"/>
      <c r="J559" s="56"/>
    </row>
    <row r="560" spans="4:10" x14ac:dyDescent="0.25">
      <c r="D560" s="56"/>
      <c r="H560" s="56"/>
      <c r="J560" s="56"/>
    </row>
    <row r="561" spans="4:10" x14ac:dyDescent="0.25">
      <c r="D561" s="56"/>
      <c r="H561" s="56"/>
      <c r="J561" s="56"/>
    </row>
    <row r="562" spans="4:10" x14ac:dyDescent="0.25">
      <c r="D562" s="56"/>
      <c r="H562" s="56"/>
      <c r="J562" s="56"/>
    </row>
    <row r="563" spans="4:10" x14ac:dyDescent="0.25">
      <c r="D563" s="56"/>
      <c r="H563" s="56"/>
      <c r="J563" s="56"/>
    </row>
    <row r="564" spans="4:10" x14ac:dyDescent="0.25">
      <c r="D564" s="56"/>
      <c r="H564" s="56"/>
      <c r="J564" s="56"/>
    </row>
    <row r="565" spans="4:10" x14ac:dyDescent="0.25">
      <c r="D565" s="56"/>
      <c r="H565" s="56"/>
      <c r="J565" s="56"/>
    </row>
    <row r="566" spans="4:10" x14ac:dyDescent="0.25">
      <c r="D566" s="56"/>
      <c r="H566" s="56"/>
      <c r="J566" s="56"/>
    </row>
    <row r="567" spans="4:10" x14ac:dyDescent="0.25">
      <c r="D567" s="56"/>
      <c r="H567" s="56"/>
      <c r="J567" s="56"/>
    </row>
    <row r="568" spans="4:10" x14ac:dyDescent="0.25">
      <c r="D568" s="56"/>
      <c r="H568" s="56"/>
      <c r="J568" s="56"/>
    </row>
    <row r="569" spans="4:10" x14ac:dyDescent="0.25">
      <c r="D569" s="56"/>
      <c r="H569" s="56"/>
      <c r="J569" s="56"/>
    </row>
    <row r="570" spans="4:10" x14ac:dyDescent="0.25">
      <c r="D570" s="56"/>
      <c r="H570" s="56"/>
      <c r="J570" s="56"/>
    </row>
    <row r="571" spans="4:10" x14ac:dyDescent="0.25">
      <c r="D571" s="56"/>
      <c r="H571" s="56"/>
      <c r="J571" s="56"/>
    </row>
    <row r="572" spans="4:10" x14ac:dyDescent="0.25">
      <c r="D572" s="56"/>
      <c r="H572" s="56"/>
      <c r="J572" s="56"/>
    </row>
    <row r="573" spans="4:10" x14ac:dyDescent="0.25">
      <c r="D573" s="56"/>
      <c r="H573" s="56"/>
      <c r="J573" s="56"/>
    </row>
    <row r="574" spans="4:10" x14ac:dyDescent="0.25">
      <c r="D574" s="56"/>
      <c r="H574" s="56"/>
      <c r="J574" s="56"/>
    </row>
    <row r="575" spans="4:10" x14ac:dyDescent="0.25">
      <c r="D575" s="56"/>
      <c r="H575" s="56"/>
      <c r="J575" s="56"/>
    </row>
    <row r="576" spans="4:10" x14ac:dyDescent="0.25">
      <c r="D576" s="56"/>
      <c r="H576" s="56"/>
      <c r="J576" s="56"/>
    </row>
    <row r="577" spans="4:10" x14ac:dyDescent="0.25">
      <c r="D577" s="56"/>
      <c r="H577" s="56"/>
      <c r="J577" s="56"/>
    </row>
    <row r="578" spans="4:10" x14ac:dyDescent="0.25">
      <c r="D578" s="56"/>
      <c r="H578" s="56"/>
      <c r="J578" s="56"/>
    </row>
    <row r="579" spans="4:10" x14ac:dyDescent="0.25">
      <c r="D579" s="56"/>
      <c r="H579" s="56"/>
      <c r="J579" s="56"/>
    </row>
    <row r="580" spans="4:10" x14ac:dyDescent="0.25">
      <c r="D580" s="56"/>
      <c r="H580" s="56"/>
      <c r="J580" s="56"/>
    </row>
    <row r="581" spans="4:10" x14ac:dyDescent="0.25">
      <c r="D581" s="56"/>
      <c r="H581" s="56"/>
      <c r="J581" s="56"/>
    </row>
    <row r="582" spans="4:10" x14ac:dyDescent="0.25">
      <c r="D582" s="56"/>
      <c r="H582" s="56"/>
      <c r="J582" s="56"/>
    </row>
    <row r="583" spans="4:10" x14ac:dyDescent="0.25">
      <c r="D583" s="56"/>
      <c r="H583" s="56"/>
      <c r="J583" s="56"/>
    </row>
    <row r="584" spans="4:10" x14ac:dyDescent="0.25">
      <c r="D584" s="56"/>
      <c r="H584" s="56"/>
      <c r="J584" s="56"/>
    </row>
    <row r="585" spans="4:10" x14ac:dyDescent="0.25">
      <c r="D585" s="56"/>
      <c r="H585" s="56"/>
      <c r="J585" s="56"/>
    </row>
    <row r="586" spans="4:10" x14ac:dyDescent="0.25">
      <c r="D586" s="56"/>
      <c r="H586" s="56"/>
      <c r="J586" s="56"/>
    </row>
    <row r="587" spans="4:10" x14ac:dyDescent="0.25">
      <c r="D587" s="56"/>
      <c r="H587" s="56"/>
      <c r="J587" s="56"/>
    </row>
    <row r="588" spans="4:10" x14ac:dyDescent="0.25">
      <c r="D588" s="56"/>
      <c r="H588" s="56"/>
      <c r="J588" s="56"/>
    </row>
    <row r="589" spans="4:10" x14ac:dyDescent="0.25">
      <c r="D589" s="56"/>
      <c r="H589" s="56"/>
      <c r="J589" s="56"/>
    </row>
    <row r="590" spans="4:10" x14ac:dyDescent="0.25">
      <c r="D590" s="56"/>
      <c r="H590" s="56"/>
      <c r="J590" s="56"/>
    </row>
    <row r="591" spans="4:10" x14ac:dyDescent="0.25">
      <c r="D591" s="56"/>
      <c r="H591" s="56"/>
      <c r="J591" s="56"/>
    </row>
    <row r="592" spans="4:10" x14ac:dyDescent="0.25">
      <c r="D592" s="56"/>
      <c r="H592" s="56"/>
      <c r="J592" s="56"/>
    </row>
    <row r="593" spans="4:10" x14ac:dyDescent="0.25">
      <c r="D593" s="56"/>
      <c r="H593" s="56"/>
      <c r="J593" s="56"/>
    </row>
    <row r="594" spans="4:10" x14ac:dyDescent="0.25">
      <c r="D594" s="56"/>
      <c r="H594" s="56"/>
      <c r="J594" s="56"/>
    </row>
    <row r="595" spans="4:10" x14ac:dyDescent="0.25">
      <c r="D595" s="56"/>
      <c r="H595" s="56"/>
      <c r="J595" s="56"/>
    </row>
    <row r="596" spans="4:10" x14ac:dyDescent="0.25">
      <c r="D596" s="56"/>
      <c r="H596" s="56"/>
      <c r="J596" s="56"/>
    </row>
    <row r="597" spans="4:10" x14ac:dyDescent="0.25">
      <c r="D597" s="56"/>
      <c r="H597" s="56"/>
      <c r="J597" s="56"/>
    </row>
    <row r="598" spans="4:10" x14ac:dyDescent="0.25">
      <c r="D598" s="56"/>
      <c r="H598" s="56"/>
      <c r="J598" s="56"/>
    </row>
    <row r="599" spans="4:10" x14ac:dyDescent="0.25">
      <c r="D599" s="56"/>
      <c r="H599" s="56"/>
      <c r="J599" s="56"/>
    </row>
    <row r="600" spans="4:10" x14ac:dyDescent="0.25">
      <c r="D600" s="56"/>
      <c r="H600" s="56"/>
      <c r="J600" s="56"/>
    </row>
    <row r="601" spans="4:10" x14ac:dyDescent="0.25">
      <c r="D601" s="56"/>
      <c r="H601" s="56"/>
      <c r="J601" s="56"/>
    </row>
    <row r="602" spans="4:10" x14ac:dyDescent="0.25">
      <c r="D602" s="56"/>
      <c r="H602" s="56"/>
      <c r="J602" s="56"/>
    </row>
    <row r="603" spans="4:10" x14ac:dyDescent="0.25">
      <c r="D603" s="56"/>
      <c r="H603" s="56"/>
      <c r="J603" s="56"/>
    </row>
    <row r="604" spans="4:10" x14ac:dyDescent="0.25">
      <c r="D604" s="56"/>
      <c r="H604" s="56"/>
      <c r="J604" s="56"/>
    </row>
    <row r="605" spans="4:10" x14ac:dyDescent="0.25">
      <c r="D605" s="56"/>
      <c r="H605" s="56"/>
      <c r="J605" s="56"/>
    </row>
    <row r="606" spans="4:10" x14ac:dyDescent="0.25">
      <c r="D606" s="56"/>
      <c r="H606" s="56"/>
      <c r="J606" s="56"/>
    </row>
    <row r="607" spans="4:10" x14ac:dyDescent="0.25">
      <c r="D607" s="56"/>
      <c r="H607" s="56"/>
      <c r="J607" s="56"/>
    </row>
    <row r="608" spans="4:10" x14ac:dyDescent="0.25">
      <c r="D608" s="56"/>
      <c r="H608" s="56"/>
      <c r="J608" s="56"/>
    </row>
    <row r="609" spans="4:10" x14ac:dyDescent="0.25">
      <c r="D609" s="56"/>
      <c r="H609" s="56"/>
      <c r="J609" s="56"/>
    </row>
    <row r="610" spans="4:10" x14ac:dyDescent="0.25">
      <c r="D610" s="56"/>
      <c r="H610" s="56"/>
      <c r="J610" s="56"/>
    </row>
    <row r="611" spans="4:10" x14ac:dyDescent="0.25">
      <c r="D611" s="56"/>
      <c r="H611" s="56"/>
      <c r="J611" s="56"/>
    </row>
    <row r="612" spans="4:10" x14ac:dyDescent="0.25">
      <c r="D612" s="56"/>
      <c r="H612" s="56"/>
      <c r="J612" s="56"/>
    </row>
    <row r="613" spans="4:10" x14ac:dyDescent="0.25">
      <c r="D613" s="56"/>
      <c r="H613" s="56"/>
      <c r="J613" s="56"/>
    </row>
    <row r="614" spans="4:10" x14ac:dyDescent="0.25">
      <c r="D614" s="56"/>
      <c r="H614" s="56"/>
      <c r="J614" s="56"/>
    </row>
    <row r="615" spans="4:10" x14ac:dyDescent="0.25">
      <c r="D615" s="56"/>
      <c r="H615" s="56"/>
      <c r="J615" s="56"/>
    </row>
    <row r="616" spans="4:10" x14ac:dyDescent="0.25">
      <c r="D616" s="56"/>
      <c r="H616" s="56"/>
      <c r="J616" s="56"/>
    </row>
    <row r="617" spans="4:10" x14ac:dyDescent="0.25">
      <c r="D617" s="56"/>
      <c r="H617" s="56"/>
      <c r="J617" s="56"/>
    </row>
    <row r="618" spans="4:10" x14ac:dyDescent="0.25">
      <c r="D618" s="56"/>
      <c r="H618" s="56"/>
      <c r="J618" s="56"/>
    </row>
    <row r="619" spans="4:10" x14ac:dyDescent="0.25">
      <c r="D619" s="56"/>
      <c r="H619" s="56"/>
      <c r="J619" s="56"/>
    </row>
    <row r="620" spans="4:10" x14ac:dyDescent="0.25">
      <c r="D620" s="56"/>
      <c r="H620" s="56"/>
      <c r="J620" s="56"/>
    </row>
    <row r="621" spans="4:10" x14ac:dyDescent="0.25">
      <c r="D621" s="56"/>
      <c r="H621" s="56"/>
      <c r="J621" s="56"/>
    </row>
    <row r="622" spans="4:10" x14ac:dyDescent="0.25">
      <c r="D622" s="56"/>
      <c r="H622" s="56"/>
      <c r="J622" s="56"/>
    </row>
    <row r="623" spans="4:10" x14ac:dyDescent="0.25">
      <c r="D623" s="56"/>
      <c r="H623" s="56"/>
      <c r="J623" s="56"/>
    </row>
    <row r="624" spans="4:10" x14ac:dyDescent="0.25">
      <c r="D624" s="56"/>
      <c r="H624" s="56"/>
      <c r="J624" s="56"/>
    </row>
    <row r="625" spans="4:10" x14ac:dyDescent="0.25">
      <c r="D625" s="56"/>
      <c r="H625" s="56"/>
      <c r="J625" s="56"/>
    </row>
    <row r="626" spans="4:10" x14ac:dyDescent="0.25">
      <c r="D626" s="56"/>
      <c r="H626" s="56"/>
      <c r="J626" s="56"/>
    </row>
    <row r="627" spans="4:10" x14ac:dyDescent="0.25">
      <c r="D627" s="56"/>
      <c r="H627" s="56"/>
      <c r="J627" s="56"/>
    </row>
    <row r="628" spans="4:10" x14ac:dyDescent="0.25">
      <c r="D628" s="56"/>
      <c r="H628" s="56"/>
      <c r="J628" s="56"/>
    </row>
    <row r="629" spans="4:10" x14ac:dyDescent="0.25">
      <c r="D629" s="56"/>
      <c r="H629" s="56"/>
      <c r="J629" s="56"/>
    </row>
    <row r="630" spans="4:10" x14ac:dyDescent="0.25">
      <c r="D630" s="56"/>
      <c r="H630" s="56"/>
      <c r="J630" s="56"/>
    </row>
    <row r="631" spans="4:10" x14ac:dyDescent="0.25">
      <c r="D631" s="56"/>
      <c r="H631" s="56"/>
      <c r="J631" s="56"/>
    </row>
    <row r="632" spans="4:10" x14ac:dyDescent="0.25">
      <c r="D632" s="56"/>
      <c r="H632" s="56"/>
      <c r="J632" s="56"/>
    </row>
    <row r="633" spans="4:10" x14ac:dyDescent="0.25">
      <c r="D633" s="56"/>
      <c r="H633" s="56"/>
      <c r="J633" s="56"/>
    </row>
    <row r="634" spans="4:10" x14ac:dyDescent="0.25">
      <c r="D634" s="56"/>
      <c r="H634" s="56"/>
      <c r="J634" s="56"/>
    </row>
    <row r="635" spans="4:10" x14ac:dyDescent="0.25">
      <c r="D635" s="56"/>
      <c r="H635" s="56"/>
      <c r="J635" s="56"/>
    </row>
    <row r="636" spans="4:10" x14ac:dyDescent="0.25">
      <c r="D636" s="56"/>
      <c r="H636" s="56"/>
      <c r="J636" s="56"/>
    </row>
    <row r="637" spans="4:10" x14ac:dyDescent="0.25">
      <c r="D637" s="56"/>
      <c r="H637" s="56"/>
      <c r="J637" s="56"/>
    </row>
    <row r="638" spans="4:10" x14ac:dyDescent="0.25">
      <c r="D638" s="56"/>
      <c r="H638" s="56"/>
      <c r="J638" s="56"/>
    </row>
    <row r="639" spans="4:10" x14ac:dyDescent="0.25">
      <c r="D639" s="56"/>
      <c r="H639" s="56"/>
      <c r="J639" s="56"/>
    </row>
    <row r="640" spans="4:10" x14ac:dyDescent="0.25">
      <c r="D640" s="56"/>
      <c r="H640" s="56"/>
      <c r="J640" s="56"/>
    </row>
    <row r="641" spans="4:10" x14ac:dyDescent="0.25">
      <c r="D641" s="56"/>
      <c r="H641" s="56"/>
      <c r="J641" s="56"/>
    </row>
    <row r="642" spans="4:10" x14ac:dyDescent="0.25">
      <c r="D642" s="56"/>
      <c r="H642" s="56"/>
      <c r="J642" s="56"/>
    </row>
    <row r="643" spans="4:10" x14ac:dyDescent="0.25">
      <c r="D643" s="56"/>
      <c r="H643" s="56"/>
      <c r="J643" s="56"/>
    </row>
    <row r="644" spans="4:10" x14ac:dyDescent="0.25">
      <c r="D644" s="56"/>
      <c r="H644" s="56"/>
      <c r="J644" s="56"/>
    </row>
    <row r="645" spans="4:10" x14ac:dyDescent="0.25">
      <c r="D645" s="56"/>
      <c r="H645" s="56"/>
      <c r="J645" s="56"/>
    </row>
    <row r="646" spans="4:10" x14ac:dyDescent="0.25">
      <c r="D646" s="56"/>
      <c r="H646" s="56"/>
      <c r="J646" s="56"/>
    </row>
    <row r="647" spans="4:10" x14ac:dyDescent="0.25">
      <c r="D647" s="56"/>
      <c r="H647" s="56"/>
      <c r="J647" s="56"/>
    </row>
    <row r="648" spans="4:10" x14ac:dyDescent="0.25">
      <c r="D648" s="56"/>
      <c r="H648" s="56"/>
      <c r="J648" s="56"/>
    </row>
    <row r="649" spans="4:10" x14ac:dyDescent="0.25">
      <c r="D649" s="56"/>
      <c r="H649" s="56"/>
      <c r="J649" s="56"/>
    </row>
    <row r="650" spans="4:10" x14ac:dyDescent="0.25">
      <c r="D650" s="56"/>
      <c r="H650" s="56"/>
      <c r="J650" s="56"/>
    </row>
    <row r="651" spans="4:10" x14ac:dyDescent="0.25">
      <c r="D651" s="56"/>
      <c r="H651" s="56"/>
      <c r="J651" s="56"/>
    </row>
    <row r="652" spans="4:10" x14ac:dyDescent="0.25">
      <c r="D652" s="56"/>
      <c r="H652" s="56"/>
      <c r="J652" s="56"/>
    </row>
    <row r="653" spans="4:10" x14ac:dyDescent="0.25">
      <c r="D653" s="56"/>
      <c r="H653" s="56"/>
      <c r="J653" s="56"/>
    </row>
    <row r="654" spans="4:10" x14ac:dyDescent="0.25">
      <c r="D654" s="56"/>
      <c r="H654" s="56"/>
      <c r="J654" s="56"/>
    </row>
    <row r="655" spans="4:10" x14ac:dyDescent="0.25">
      <c r="D655" s="56"/>
      <c r="H655" s="56"/>
      <c r="J655" s="56"/>
    </row>
    <row r="656" spans="4:10" x14ac:dyDescent="0.25">
      <c r="D656" s="56"/>
      <c r="H656" s="56"/>
      <c r="J656" s="56"/>
    </row>
    <row r="657" spans="4:10" x14ac:dyDescent="0.25">
      <c r="D657" s="56"/>
      <c r="H657" s="56"/>
      <c r="J657" s="56"/>
    </row>
    <row r="658" spans="4:10" x14ac:dyDescent="0.25">
      <c r="D658" s="56"/>
      <c r="H658" s="56"/>
      <c r="J658" s="56"/>
    </row>
    <row r="659" spans="4:10" x14ac:dyDescent="0.25">
      <c r="D659" s="56"/>
      <c r="H659" s="56"/>
      <c r="J659" s="56"/>
    </row>
    <row r="660" spans="4:10" x14ac:dyDescent="0.25">
      <c r="D660" s="56"/>
      <c r="H660" s="56"/>
      <c r="J660" s="56"/>
    </row>
    <row r="661" spans="4:10" x14ac:dyDescent="0.25">
      <c r="D661" s="56"/>
      <c r="H661" s="56"/>
      <c r="J661" s="56"/>
    </row>
    <row r="662" spans="4:10" x14ac:dyDescent="0.25">
      <c r="D662" s="56"/>
      <c r="H662" s="56"/>
      <c r="J662" s="56"/>
    </row>
    <row r="663" spans="4:10" x14ac:dyDescent="0.25">
      <c r="D663" s="56"/>
      <c r="H663" s="56"/>
      <c r="J663" s="56"/>
    </row>
    <row r="664" spans="4:10" x14ac:dyDescent="0.25">
      <c r="D664" s="56"/>
      <c r="H664" s="56"/>
      <c r="J664" s="56"/>
    </row>
    <row r="665" spans="4:10" x14ac:dyDescent="0.25">
      <c r="D665" s="56"/>
      <c r="H665" s="56"/>
      <c r="J665" s="56"/>
    </row>
    <row r="666" spans="4:10" x14ac:dyDescent="0.25">
      <c r="D666" s="56"/>
      <c r="H666" s="56"/>
      <c r="J666" s="56"/>
    </row>
    <row r="667" spans="4:10" x14ac:dyDescent="0.25">
      <c r="D667" s="56"/>
      <c r="H667" s="56"/>
      <c r="J667" s="56"/>
    </row>
    <row r="668" spans="4:10" x14ac:dyDescent="0.25">
      <c r="D668" s="56"/>
      <c r="H668" s="56"/>
      <c r="J668" s="56"/>
    </row>
    <row r="669" spans="4:10" x14ac:dyDescent="0.25">
      <c r="D669" s="56"/>
      <c r="H669" s="56"/>
      <c r="J669" s="56"/>
    </row>
    <row r="670" spans="4:10" x14ac:dyDescent="0.25">
      <c r="D670" s="56"/>
      <c r="H670" s="56"/>
      <c r="J670" s="56"/>
    </row>
    <row r="671" spans="4:10" x14ac:dyDescent="0.25">
      <c r="D671" s="56"/>
      <c r="H671" s="56"/>
      <c r="J671" s="56"/>
    </row>
    <row r="672" spans="4:10" x14ac:dyDescent="0.25">
      <c r="D672" s="56"/>
      <c r="H672" s="56"/>
      <c r="J672" s="56"/>
    </row>
    <row r="673" spans="4:10" x14ac:dyDescent="0.25">
      <c r="D673" s="56"/>
      <c r="H673" s="56"/>
      <c r="J673" s="56"/>
    </row>
    <row r="674" spans="4:10" x14ac:dyDescent="0.25">
      <c r="D674" s="56"/>
      <c r="H674" s="56"/>
      <c r="J674" s="56"/>
    </row>
    <row r="675" spans="4:10" x14ac:dyDescent="0.25">
      <c r="D675" s="56"/>
      <c r="H675" s="56"/>
      <c r="J675" s="56"/>
    </row>
    <row r="676" spans="4:10" x14ac:dyDescent="0.25">
      <c r="D676" s="56"/>
      <c r="H676" s="56"/>
      <c r="J676" s="56"/>
    </row>
    <row r="677" spans="4:10" x14ac:dyDescent="0.25">
      <c r="D677" s="56"/>
      <c r="H677" s="56"/>
      <c r="J677" s="56"/>
    </row>
    <row r="678" spans="4:10" x14ac:dyDescent="0.25">
      <c r="D678" s="56"/>
      <c r="H678" s="56"/>
      <c r="J678" s="56"/>
    </row>
    <row r="679" spans="4:10" x14ac:dyDescent="0.25">
      <c r="D679" s="56"/>
      <c r="H679" s="56"/>
      <c r="J679" s="56"/>
    </row>
    <row r="680" spans="4:10" x14ac:dyDescent="0.25">
      <c r="D680" s="56"/>
      <c r="H680" s="56"/>
      <c r="J680" s="56"/>
    </row>
    <row r="681" spans="4:10" x14ac:dyDescent="0.25">
      <c r="D681" s="56"/>
      <c r="H681" s="56"/>
      <c r="J681" s="56"/>
    </row>
    <row r="682" spans="4:10" x14ac:dyDescent="0.25">
      <c r="D682" s="56"/>
      <c r="H682" s="56"/>
      <c r="J682" s="56"/>
    </row>
    <row r="683" spans="4:10" x14ac:dyDescent="0.25">
      <c r="D683" s="56"/>
      <c r="H683" s="56"/>
      <c r="J683" s="56"/>
    </row>
    <row r="684" spans="4:10" x14ac:dyDescent="0.25">
      <c r="D684" s="56"/>
      <c r="H684" s="56"/>
      <c r="J684" s="56"/>
    </row>
    <row r="685" spans="4:10" x14ac:dyDescent="0.25">
      <c r="D685" s="56"/>
      <c r="H685" s="56"/>
      <c r="J685" s="56"/>
    </row>
    <row r="686" spans="4:10" x14ac:dyDescent="0.25">
      <c r="D686" s="56"/>
      <c r="H686" s="56"/>
      <c r="J686" s="56"/>
    </row>
    <row r="687" spans="4:10" x14ac:dyDescent="0.25">
      <c r="D687" s="56"/>
      <c r="H687" s="56"/>
      <c r="J687" s="56"/>
    </row>
    <row r="688" spans="4:10" x14ac:dyDescent="0.25">
      <c r="D688" s="56"/>
      <c r="H688" s="56"/>
      <c r="J688" s="56"/>
    </row>
    <row r="689" spans="4:10" x14ac:dyDescent="0.25">
      <c r="D689" s="56"/>
      <c r="H689" s="56"/>
      <c r="J689" s="56"/>
    </row>
    <row r="690" spans="4:10" x14ac:dyDescent="0.25">
      <c r="D690" s="56"/>
      <c r="H690" s="56"/>
      <c r="J690" s="56"/>
    </row>
    <row r="691" spans="4:10" x14ac:dyDescent="0.25">
      <c r="D691" s="56"/>
      <c r="H691" s="56"/>
      <c r="J691" s="56"/>
    </row>
    <row r="692" spans="4:10" x14ac:dyDescent="0.25">
      <c r="D692" s="56"/>
      <c r="H692" s="56"/>
      <c r="J692" s="56"/>
    </row>
    <row r="693" spans="4:10" x14ac:dyDescent="0.25">
      <c r="D693" s="56"/>
      <c r="H693" s="56"/>
      <c r="J693" s="56"/>
    </row>
    <row r="694" spans="4:10" x14ac:dyDescent="0.25">
      <c r="D694" s="56"/>
      <c r="H694" s="56"/>
      <c r="J694" s="56"/>
    </row>
    <row r="695" spans="4:10" x14ac:dyDescent="0.25">
      <c r="D695" s="56"/>
      <c r="H695" s="56"/>
      <c r="J695" s="56"/>
    </row>
    <row r="696" spans="4:10" x14ac:dyDescent="0.25">
      <c r="D696" s="56"/>
      <c r="H696" s="56"/>
      <c r="J696" s="56"/>
    </row>
    <row r="697" spans="4:10" x14ac:dyDescent="0.25">
      <c r="D697" s="56"/>
      <c r="H697" s="56"/>
      <c r="J697" s="56"/>
    </row>
    <row r="698" spans="4:10" x14ac:dyDescent="0.25">
      <c r="D698" s="56"/>
      <c r="H698" s="56"/>
      <c r="J698" s="56"/>
    </row>
    <row r="699" spans="4:10" x14ac:dyDescent="0.25">
      <c r="D699" s="56"/>
      <c r="H699" s="56"/>
      <c r="J699" s="56"/>
    </row>
    <row r="700" spans="4:10" x14ac:dyDescent="0.25">
      <c r="D700" s="56"/>
      <c r="H700" s="56"/>
      <c r="J700" s="56"/>
    </row>
    <row r="701" spans="4:10" x14ac:dyDescent="0.25">
      <c r="D701" s="56"/>
      <c r="H701" s="56"/>
      <c r="J701" s="56"/>
    </row>
    <row r="702" spans="4:10" x14ac:dyDescent="0.25">
      <c r="D702" s="56"/>
      <c r="H702" s="56"/>
      <c r="J702" s="56"/>
    </row>
    <row r="703" spans="4:10" x14ac:dyDescent="0.25">
      <c r="D703" s="56"/>
      <c r="H703" s="56"/>
      <c r="J703" s="56"/>
    </row>
    <row r="704" spans="4:10" x14ac:dyDescent="0.25">
      <c r="D704" s="56"/>
      <c r="H704" s="56"/>
      <c r="J704" s="56"/>
    </row>
    <row r="705" spans="4:10" x14ac:dyDescent="0.25">
      <c r="D705" s="56"/>
      <c r="H705" s="56"/>
      <c r="J705" s="56"/>
    </row>
    <row r="706" spans="4:10" x14ac:dyDescent="0.25">
      <c r="D706" s="56"/>
      <c r="H706" s="56"/>
      <c r="J706" s="56"/>
    </row>
    <row r="707" spans="4:10" x14ac:dyDescent="0.25">
      <c r="D707" s="56"/>
      <c r="H707" s="56"/>
      <c r="J707" s="56"/>
    </row>
    <row r="708" spans="4:10" x14ac:dyDescent="0.25">
      <c r="D708" s="56"/>
      <c r="H708" s="56"/>
      <c r="J708" s="56"/>
    </row>
    <row r="709" spans="4:10" x14ac:dyDescent="0.25">
      <c r="D709" s="56"/>
      <c r="H709" s="56"/>
      <c r="J709" s="56"/>
    </row>
    <row r="710" spans="4:10" x14ac:dyDescent="0.25">
      <c r="D710" s="56"/>
      <c r="H710" s="56"/>
      <c r="J710" s="56"/>
    </row>
    <row r="711" spans="4:10" x14ac:dyDescent="0.25">
      <c r="D711" s="56"/>
      <c r="H711" s="56"/>
      <c r="J711" s="56"/>
    </row>
    <row r="712" spans="4:10" x14ac:dyDescent="0.25">
      <c r="D712" s="56"/>
      <c r="H712" s="56"/>
      <c r="J712" s="56"/>
    </row>
    <row r="713" spans="4:10" x14ac:dyDescent="0.25">
      <c r="D713" s="56"/>
      <c r="H713" s="56"/>
      <c r="J713" s="56"/>
    </row>
    <row r="714" spans="4:10" x14ac:dyDescent="0.25">
      <c r="D714" s="56"/>
      <c r="H714" s="56"/>
      <c r="J714" s="56"/>
    </row>
    <row r="715" spans="4:10" x14ac:dyDescent="0.25">
      <c r="D715" s="56"/>
      <c r="H715" s="56"/>
      <c r="J715" s="56"/>
    </row>
    <row r="716" spans="4:10" x14ac:dyDescent="0.25">
      <c r="D716" s="56"/>
      <c r="H716" s="56"/>
      <c r="J716" s="56"/>
    </row>
    <row r="717" spans="4:10" x14ac:dyDescent="0.25">
      <c r="D717" s="56"/>
      <c r="H717" s="56"/>
      <c r="J717" s="56"/>
    </row>
    <row r="718" spans="4:10" x14ac:dyDescent="0.25">
      <c r="D718" s="56"/>
      <c r="H718" s="56"/>
      <c r="J718" s="56"/>
    </row>
    <row r="719" spans="4:10" x14ac:dyDescent="0.25">
      <c r="D719" s="56"/>
      <c r="H719" s="56"/>
      <c r="J719" s="56"/>
    </row>
    <row r="720" spans="4:10" x14ac:dyDescent="0.25">
      <c r="D720" s="56"/>
      <c r="H720" s="56"/>
      <c r="J720" s="56"/>
    </row>
    <row r="721" spans="4:10" x14ac:dyDescent="0.25">
      <c r="D721" s="56"/>
      <c r="H721" s="56"/>
      <c r="J721" s="56"/>
    </row>
    <row r="722" spans="4:10" x14ac:dyDescent="0.25">
      <c r="D722" s="56"/>
      <c r="H722" s="56"/>
      <c r="J722" s="56"/>
    </row>
    <row r="723" spans="4:10" x14ac:dyDescent="0.25">
      <c r="D723" s="56"/>
      <c r="H723" s="56"/>
      <c r="J723" s="56"/>
    </row>
    <row r="724" spans="4:10" x14ac:dyDescent="0.25">
      <c r="D724" s="56"/>
      <c r="H724" s="56"/>
      <c r="J724" s="56"/>
    </row>
    <row r="725" spans="4:10" x14ac:dyDescent="0.25">
      <c r="D725" s="56"/>
      <c r="H725" s="56"/>
      <c r="J725" s="56"/>
    </row>
    <row r="726" spans="4:10" x14ac:dyDescent="0.25">
      <c r="D726" s="56"/>
      <c r="H726" s="56"/>
      <c r="J726" s="56"/>
    </row>
    <row r="727" spans="4:10" x14ac:dyDescent="0.25">
      <c r="D727" s="56"/>
      <c r="H727" s="56"/>
      <c r="J727" s="56"/>
    </row>
    <row r="728" spans="4:10" x14ac:dyDescent="0.25">
      <c r="D728" s="56"/>
      <c r="H728" s="56"/>
      <c r="J728" s="56"/>
    </row>
    <row r="729" spans="4:10" x14ac:dyDescent="0.25">
      <c r="D729" s="56"/>
      <c r="H729" s="56"/>
      <c r="J729" s="56"/>
    </row>
    <row r="730" spans="4:10" x14ac:dyDescent="0.25">
      <c r="D730" s="56"/>
      <c r="H730" s="56"/>
      <c r="J730" s="56"/>
    </row>
    <row r="731" spans="4:10" x14ac:dyDescent="0.25">
      <c r="D731" s="56"/>
      <c r="H731" s="56"/>
      <c r="J731" s="56"/>
    </row>
    <row r="732" spans="4:10" x14ac:dyDescent="0.25">
      <c r="D732" s="56"/>
      <c r="H732" s="56"/>
      <c r="J732" s="56"/>
    </row>
    <row r="733" spans="4:10" x14ac:dyDescent="0.25">
      <c r="D733" s="56"/>
      <c r="H733" s="56"/>
      <c r="J733" s="56"/>
    </row>
    <row r="734" spans="4:10" x14ac:dyDescent="0.25">
      <c r="D734" s="56"/>
      <c r="H734" s="56"/>
      <c r="J734" s="56"/>
    </row>
    <row r="735" spans="4:10" x14ac:dyDescent="0.25">
      <c r="D735" s="56"/>
      <c r="H735" s="56"/>
      <c r="J735" s="56"/>
    </row>
    <row r="736" spans="4:10" x14ac:dyDescent="0.25">
      <c r="D736" s="56"/>
      <c r="H736" s="56"/>
      <c r="J736" s="56"/>
    </row>
    <row r="737" spans="4:10" x14ac:dyDescent="0.25">
      <c r="D737" s="56"/>
      <c r="H737" s="56"/>
      <c r="J737" s="56"/>
    </row>
    <row r="738" spans="4:10" x14ac:dyDescent="0.25">
      <c r="D738" s="56"/>
      <c r="H738" s="56"/>
      <c r="J738" s="56"/>
    </row>
    <row r="739" spans="4:10" x14ac:dyDescent="0.25">
      <c r="D739" s="56"/>
      <c r="H739" s="56"/>
      <c r="J739" s="56"/>
    </row>
    <row r="740" spans="4:10" x14ac:dyDescent="0.25">
      <c r="D740" s="56"/>
      <c r="H740" s="56"/>
      <c r="J740" s="56"/>
    </row>
    <row r="741" spans="4:10" x14ac:dyDescent="0.25">
      <c r="D741" s="56"/>
      <c r="H741" s="56"/>
      <c r="J741" s="56"/>
    </row>
    <row r="742" spans="4:10" x14ac:dyDescent="0.25">
      <c r="D742" s="56"/>
      <c r="H742" s="56"/>
      <c r="J742" s="56"/>
    </row>
    <row r="743" spans="4:10" x14ac:dyDescent="0.25">
      <c r="D743" s="56"/>
      <c r="H743" s="56"/>
      <c r="J743" s="56"/>
    </row>
    <row r="744" spans="4:10" x14ac:dyDescent="0.25">
      <c r="D744" s="56"/>
      <c r="H744" s="56"/>
      <c r="J744" s="56"/>
    </row>
    <row r="745" spans="4:10" x14ac:dyDescent="0.25">
      <c r="D745" s="56"/>
      <c r="H745" s="56"/>
      <c r="J745" s="56"/>
    </row>
    <row r="746" spans="4:10" x14ac:dyDescent="0.25">
      <c r="D746" s="56"/>
      <c r="H746" s="56"/>
      <c r="J746" s="56"/>
    </row>
    <row r="747" spans="4:10" x14ac:dyDescent="0.25">
      <c r="D747" s="56"/>
      <c r="H747" s="56"/>
      <c r="J747" s="56"/>
    </row>
    <row r="748" spans="4:10" x14ac:dyDescent="0.25">
      <c r="D748" s="56"/>
      <c r="H748" s="56"/>
      <c r="J748" s="56"/>
    </row>
    <row r="749" spans="4:10" x14ac:dyDescent="0.25">
      <c r="D749" s="56"/>
      <c r="H749" s="56"/>
      <c r="J749" s="56"/>
    </row>
    <row r="750" spans="4:10" x14ac:dyDescent="0.25">
      <c r="D750" s="56"/>
      <c r="H750" s="56"/>
      <c r="J750" s="56"/>
    </row>
    <row r="751" spans="4:10" x14ac:dyDescent="0.25">
      <c r="D751" s="56"/>
      <c r="H751" s="56"/>
      <c r="J751" s="56"/>
    </row>
    <row r="752" spans="4:10" x14ac:dyDescent="0.25">
      <c r="D752" s="56"/>
      <c r="H752" s="56"/>
      <c r="J752" s="56"/>
    </row>
    <row r="753" spans="4:10" x14ac:dyDescent="0.25">
      <c r="D753" s="56"/>
      <c r="H753" s="56"/>
      <c r="J753" s="56"/>
    </row>
    <row r="754" spans="4:10" x14ac:dyDescent="0.25">
      <c r="D754" s="56"/>
      <c r="H754" s="56"/>
      <c r="J754" s="56"/>
    </row>
    <row r="755" spans="4:10" x14ac:dyDescent="0.25">
      <c r="D755" s="56"/>
      <c r="H755" s="56"/>
      <c r="J755" s="56"/>
    </row>
    <row r="756" spans="4:10" x14ac:dyDescent="0.25">
      <c r="D756" s="56"/>
      <c r="H756" s="56"/>
      <c r="J756" s="56"/>
    </row>
    <row r="757" spans="4:10" x14ac:dyDescent="0.25">
      <c r="D757" s="56"/>
      <c r="H757" s="56"/>
      <c r="J757" s="56"/>
    </row>
    <row r="758" spans="4:10" x14ac:dyDescent="0.25">
      <c r="D758" s="56"/>
      <c r="H758" s="56"/>
      <c r="J758" s="56"/>
    </row>
    <row r="759" spans="4:10" x14ac:dyDescent="0.25">
      <c r="D759" s="56"/>
      <c r="H759" s="56"/>
      <c r="J759" s="56"/>
    </row>
    <row r="760" spans="4:10" x14ac:dyDescent="0.25">
      <c r="D760" s="56"/>
      <c r="H760" s="56"/>
      <c r="J760" s="56"/>
    </row>
    <row r="761" spans="4:10" x14ac:dyDescent="0.25">
      <c r="D761" s="56"/>
      <c r="H761" s="56"/>
      <c r="J761" s="56"/>
    </row>
    <row r="762" spans="4:10" x14ac:dyDescent="0.25">
      <c r="D762" s="56"/>
      <c r="H762" s="56"/>
      <c r="J762" s="56"/>
    </row>
    <row r="763" spans="4:10" x14ac:dyDescent="0.25">
      <c r="D763" s="56"/>
      <c r="H763" s="56"/>
      <c r="J763" s="56"/>
    </row>
    <row r="764" spans="4:10" x14ac:dyDescent="0.25">
      <c r="D764" s="56"/>
      <c r="H764" s="56"/>
      <c r="J764" s="56"/>
    </row>
    <row r="765" spans="4:10" x14ac:dyDescent="0.25">
      <c r="D765" s="56"/>
      <c r="H765" s="56"/>
      <c r="J765" s="56"/>
    </row>
    <row r="766" spans="4:10" x14ac:dyDescent="0.25">
      <c r="D766" s="56"/>
      <c r="H766" s="56"/>
      <c r="J766" s="56"/>
    </row>
    <row r="767" spans="4:10" x14ac:dyDescent="0.25">
      <c r="D767" s="56"/>
      <c r="H767" s="56"/>
      <c r="J767" s="56"/>
    </row>
    <row r="768" spans="4:10" x14ac:dyDescent="0.25">
      <c r="D768" s="56"/>
      <c r="H768" s="56"/>
      <c r="J768" s="56"/>
    </row>
    <row r="769" spans="4:10" x14ac:dyDescent="0.25">
      <c r="D769" s="56"/>
      <c r="H769" s="56"/>
      <c r="J769" s="56"/>
    </row>
    <row r="770" spans="4:10" x14ac:dyDescent="0.25">
      <c r="D770" s="56"/>
      <c r="H770" s="56"/>
      <c r="J770" s="56"/>
    </row>
    <row r="771" spans="4:10" x14ac:dyDescent="0.25">
      <c r="D771" s="56"/>
      <c r="H771" s="56"/>
      <c r="J771" s="56"/>
    </row>
    <row r="772" spans="4:10" x14ac:dyDescent="0.25">
      <c r="D772" s="56"/>
      <c r="H772" s="56"/>
      <c r="J772" s="56"/>
    </row>
    <row r="773" spans="4:10" x14ac:dyDescent="0.25">
      <c r="D773" s="56"/>
      <c r="H773" s="56"/>
      <c r="J773" s="56"/>
    </row>
    <row r="774" spans="4:10" x14ac:dyDescent="0.25">
      <c r="D774" s="56"/>
      <c r="H774" s="56"/>
      <c r="J774" s="56"/>
    </row>
    <row r="775" spans="4:10" x14ac:dyDescent="0.25">
      <c r="D775" s="56"/>
      <c r="H775" s="56"/>
      <c r="J775" s="56"/>
    </row>
    <row r="776" spans="4:10" x14ac:dyDescent="0.25">
      <c r="D776" s="56"/>
      <c r="H776" s="56"/>
      <c r="J776" s="56"/>
    </row>
    <row r="777" spans="4:10" x14ac:dyDescent="0.25">
      <c r="D777" s="56"/>
      <c r="H777" s="56"/>
      <c r="J777" s="56"/>
    </row>
    <row r="778" spans="4:10" x14ac:dyDescent="0.25">
      <c r="D778" s="56"/>
      <c r="H778" s="56"/>
      <c r="J778" s="56"/>
    </row>
    <row r="779" spans="4:10" x14ac:dyDescent="0.25">
      <c r="D779" s="56"/>
      <c r="H779" s="56"/>
      <c r="J779" s="56"/>
    </row>
    <row r="780" spans="4:10" x14ac:dyDescent="0.25">
      <c r="D780" s="56"/>
      <c r="H780" s="56"/>
      <c r="J780" s="56"/>
    </row>
    <row r="781" spans="4:10" x14ac:dyDescent="0.25">
      <c r="D781" s="56"/>
      <c r="H781" s="56"/>
      <c r="J781" s="56"/>
    </row>
    <row r="782" spans="4:10" x14ac:dyDescent="0.25">
      <c r="D782" s="56"/>
      <c r="H782" s="56"/>
      <c r="J782" s="56"/>
    </row>
    <row r="783" spans="4:10" x14ac:dyDescent="0.25">
      <c r="D783" s="56"/>
      <c r="H783" s="56"/>
      <c r="J783" s="56"/>
    </row>
    <row r="784" spans="4:10" x14ac:dyDescent="0.25">
      <c r="D784" s="56"/>
      <c r="H784" s="56"/>
      <c r="J784" s="56"/>
    </row>
    <row r="785" spans="4:10" x14ac:dyDescent="0.25">
      <c r="D785" s="56"/>
      <c r="H785" s="56"/>
      <c r="J785" s="56"/>
    </row>
    <row r="786" spans="4:10" x14ac:dyDescent="0.25">
      <c r="D786" s="56"/>
      <c r="H786" s="56"/>
      <c r="J786" s="56"/>
    </row>
    <row r="787" spans="4:10" x14ac:dyDescent="0.25">
      <c r="D787" s="56"/>
      <c r="H787" s="56"/>
      <c r="J787" s="56"/>
    </row>
    <row r="788" spans="4:10" x14ac:dyDescent="0.25">
      <c r="D788" s="56"/>
      <c r="H788" s="56"/>
      <c r="J788" s="56"/>
    </row>
    <row r="789" spans="4:10" x14ac:dyDescent="0.25">
      <c r="D789" s="56"/>
      <c r="H789" s="56"/>
      <c r="J789" s="56"/>
    </row>
    <row r="790" spans="4:10" x14ac:dyDescent="0.25">
      <c r="D790" s="56"/>
      <c r="H790" s="56"/>
      <c r="J790" s="56"/>
    </row>
    <row r="791" spans="4:10" x14ac:dyDescent="0.25">
      <c r="D791" s="56"/>
      <c r="H791" s="56"/>
      <c r="J791" s="56"/>
    </row>
    <row r="792" spans="4:10" x14ac:dyDescent="0.25">
      <c r="D792" s="56"/>
      <c r="H792" s="56"/>
      <c r="J792" s="56"/>
    </row>
    <row r="793" spans="4:10" x14ac:dyDescent="0.25">
      <c r="D793" s="56"/>
      <c r="H793" s="56"/>
      <c r="J793" s="56"/>
    </row>
    <row r="794" spans="4:10" x14ac:dyDescent="0.25">
      <c r="D794" s="56"/>
      <c r="H794" s="56"/>
      <c r="J794" s="56"/>
    </row>
    <row r="795" spans="4:10" x14ac:dyDescent="0.25">
      <c r="D795" s="56"/>
      <c r="H795" s="56"/>
      <c r="J795" s="56"/>
    </row>
    <row r="796" spans="4:10" x14ac:dyDescent="0.25">
      <c r="D796" s="56"/>
      <c r="H796" s="56"/>
      <c r="J796" s="56"/>
    </row>
    <row r="797" spans="4:10" x14ac:dyDescent="0.25">
      <c r="D797" s="56"/>
      <c r="H797" s="56"/>
      <c r="J797" s="56"/>
    </row>
    <row r="798" spans="4:10" x14ac:dyDescent="0.25">
      <c r="D798" s="56"/>
      <c r="H798" s="56"/>
      <c r="J798" s="56"/>
    </row>
    <row r="799" spans="4:10" x14ac:dyDescent="0.25">
      <c r="D799" s="56"/>
      <c r="H799" s="56"/>
      <c r="J799" s="56"/>
    </row>
    <row r="800" spans="4:10" x14ac:dyDescent="0.25">
      <c r="D800" s="56"/>
      <c r="H800" s="56"/>
      <c r="J800" s="56"/>
    </row>
    <row r="801" spans="4:10" x14ac:dyDescent="0.25">
      <c r="D801" s="56"/>
      <c r="H801" s="56"/>
      <c r="J801" s="56"/>
    </row>
    <row r="802" spans="4:10" x14ac:dyDescent="0.25">
      <c r="D802" s="56"/>
      <c r="H802" s="56"/>
      <c r="J802" s="56"/>
    </row>
    <row r="803" spans="4:10" x14ac:dyDescent="0.25">
      <c r="D803" s="56"/>
      <c r="H803" s="56"/>
      <c r="J803" s="56"/>
    </row>
    <row r="804" spans="4:10" x14ac:dyDescent="0.25">
      <c r="D804" s="56"/>
      <c r="H804" s="56"/>
      <c r="J804" s="56"/>
    </row>
    <row r="805" spans="4:10" x14ac:dyDescent="0.25">
      <c r="D805" s="56"/>
      <c r="H805" s="56"/>
      <c r="J805" s="56"/>
    </row>
    <row r="806" spans="4:10" x14ac:dyDescent="0.25">
      <c r="D806" s="56"/>
      <c r="H806" s="56"/>
      <c r="J806" s="56"/>
    </row>
    <row r="807" spans="4:10" x14ac:dyDescent="0.25">
      <c r="D807" s="56"/>
      <c r="H807" s="56"/>
      <c r="J807" s="56"/>
    </row>
    <row r="808" spans="4:10" x14ac:dyDescent="0.25">
      <c r="D808" s="56"/>
      <c r="H808" s="56"/>
      <c r="J808" s="56"/>
    </row>
    <row r="809" spans="4:10" x14ac:dyDescent="0.25">
      <c r="D809" s="56"/>
      <c r="H809" s="56"/>
      <c r="J809" s="56"/>
    </row>
    <row r="810" spans="4:10" x14ac:dyDescent="0.25">
      <c r="D810" s="56"/>
      <c r="H810" s="56"/>
      <c r="J810" s="56"/>
    </row>
    <row r="811" spans="4:10" x14ac:dyDescent="0.25">
      <c r="D811" s="56"/>
      <c r="H811" s="56"/>
      <c r="J811" s="56"/>
    </row>
    <row r="812" spans="4:10" x14ac:dyDescent="0.25">
      <c r="D812" s="56"/>
      <c r="H812" s="56"/>
      <c r="J812" s="56"/>
    </row>
    <row r="813" spans="4:10" x14ac:dyDescent="0.25">
      <c r="D813" s="56"/>
      <c r="H813" s="56"/>
      <c r="J813" s="56"/>
    </row>
    <row r="814" spans="4:10" x14ac:dyDescent="0.25">
      <c r="D814" s="56"/>
      <c r="H814" s="56"/>
      <c r="J814" s="56"/>
    </row>
    <row r="815" spans="4:10" x14ac:dyDescent="0.25">
      <c r="D815" s="56"/>
      <c r="H815" s="56"/>
      <c r="J815" s="56"/>
    </row>
    <row r="816" spans="4:10" x14ac:dyDescent="0.25">
      <c r="D816" s="56"/>
      <c r="H816" s="56"/>
      <c r="J816" s="56"/>
    </row>
    <row r="817" spans="4:10" x14ac:dyDescent="0.25">
      <c r="D817" s="56"/>
      <c r="H817" s="56"/>
      <c r="J817" s="56"/>
    </row>
    <row r="818" spans="4:10" x14ac:dyDescent="0.25">
      <c r="D818" s="56"/>
      <c r="H818" s="56"/>
      <c r="J818" s="56"/>
    </row>
    <row r="819" spans="4:10" x14ac:dyDescent="0.25">
      <c r="D819" s="56"/>
      <c r="H819" s="56"/>
      <c r="J819" s="56"/>
    </row>
    <row r="820" spans="4:10" x14ac:dyDescent="0.25">
      <c r="D820" s="56"/>
      <c r="H820" s="56"/>
      <c r="J820" s="56"/>
    </row>
    <row r="821" spans="4:10" x14ac:dyDescent="0.25">
      <c r="D821" s="56"/>
      <c r="H821" s="56"/>
      <c r="J821" s="56"/>
    </row>
    <row r="822" spans="4:10" x14ac:dyDescent="0.25">
      <c r="D822" s="56"/>
      <c r="H822" s="56"/>
      <c r="J822" s="56"/>
    </row>
    <row r="823" spans="4:10" x14ac:dyDescent="0.25">
      <c r="D823" s="56"/>
      <c r="H823" s="56"/>
      <c r="J823" s="56"/>
    </row>
    <row r="824" spans="4:10" x14ac:dyDescent="0.25">
      <c r="D824" s="56"/>
      <c r="H824" s="56"/>
      <c r="J824" s="56"/>
    </row>
    <row r="825" spans="4:10" x14ac:dyDescent="0.25">
      <c r="D825" s="56"/>
      <c r="H825" s="56"/>
      <c r="J825" s="56"/>
    </row>
    <row r="826" spans="4:10" x14ac:dyDescent="0.25">
      <c r="D826" s="56"/>
      <c r="H826" s="56"/>
      <c r="J826" s="56"/>
    </row>
    <row r="827" spans="4:10" x14ac:dyDescent="0.25">
      <c r="D827" s="56"/>
      <c r="H827" s="56"/>
      <c r="J827" s="56"/>
    </row>
    <row r="828" spans="4:10" x14ac:dyDescent="0.25">
      <c r="D828" s="56"/>
      <c r="H828" s="56"/>
      <c r="J828" s="56"/>
    </row>
    <row r="829" spans="4:10" x14ac:dyDescent="0.25">
      <c r="D829" s="56"/>
      <c r="H829" s="56"/>
      <c r="J829" s="56"/>
    </row>
    <row r="830" spans="4:10" x14ac:dyDescent="0.25">
      <c r="D830" s="56"/>
      <c r="H830" s="56"/>
      <c r="J830" s="56"/>
    </row>
    <row r="831" spans="4:10" x14ac:dyDescent="0.25">
      <c r="D831" s="56"/>
      <c r="H831" s="56"/>
      <c r="J831" s="56"/>
    </row>
    <row r="832" spans="4:10" x14ac:dyDescent="0.25">
      <c r="D832" s="56"/>
      <c r="H832" s="56"/>
      <c r="J832" s="56"/>
    </row>
    <row r="833" spans="4:10" x14ac:dyDescent="0.25">
      <c r="D833" s="56"/>
      <c r="H833" s="56"/>
      <c r="J833" s="56"/>
    </row>
    <row r="834" spans="4:10" x14ac:dyDescent="0.25">
      <c r="D834" s="56"/>
      <c r="H834" s="56"/>
      <c r="J834" s="56"/>
    </row>
    <row r="835" spans="4:10" x14ac:dyDescent="0.25">
      <c r="D835" s="56"/>
      <c r="H835" s="56"/>
      <c r="J835" s="56"/>
    </row>
    <row r="836" spans="4:10" x14ac:dyDescent="0.25">
      <c r="D836" s="56"/>
      <c r="H836" s="56"/>
      <c r="J836" s="56"/>
    </row>
    <row r="837" spans="4:10" x14ac:dyDescent="0.25">
      <c r="D837" s="56"/>
      <c r="H837" s="56"/>
      <c r="J837" s="56"/>
    </row>
    <row r="838" spans="4:10" x14ac:dyDescent="0.25">
      <c r="D838" s="56"/>
      <c r="H838" s="56"/>
      <c r="J838" s="56"/>
    </row>
    <row r="839" spans="4:10" x14ac:dyDescent="0.25">
      <c r="D839" s="56"/>
      <c r="H839" s="56"/>
      <c r="J839" s="56"/>
    </row>
    <row r="840" spans="4:10" x14ac:dyDescent="0.25">
      <c r="D840" s="56"/>
      <c r="H840" s="56"/>
      <c r="J840" s="56"/>
    </row>
    <row r="841" spans="4:10" x14ac:dyDescent="0.25">
      <c r="D841" s="56"/>
      <c r="H841" s="56"/>
      <c r="J841" s="56"/>
    </row>
    <row r="842" spans="4:10" x14ac:dyDescent="0.25">
      <c r="D842" s="56"/>
      <c r="H842" s="56"/>
      <c r="J842" s="56"/>
    </row>
    <row r="843" spans="4:10" x14ac:dyDescent="0.25">
      <c r="D843" s="56"/>
      <c r="H843" s="56"/>
      <c r="J843" s="56"/>
    </row>
    <row r="844" spans="4:10" x14ac:dyDescent="0.25">
      <c r="D844" s="56"/>
      <c r="H844" s="56"/>
      <c r="J844" s="56"/>
    </row>
    <row r="845" spans="4:10" x14ac:dyDescent="0.25">
      <c r="D845" s="56"/>
      <c r="H845" s="56"/>
      <c r="J845" s="56"/>
    </row>
    <row r="846" spans="4:10" x14ac:dyDescent="0.25">
      <c r="D846" s="56"/>
      <c r="H846" s="56"/>
      <c r="J846" s="56"/>
    </row>
    <row r="847" spans="4:10" x14ac:dyDescent="0.25">
      <c r="D847" s="56"/>
      <c r="H847" s="56"/>
      <c r="J847" s="56"/>
    </row>
    <row r="848" spans="4:10" x14ac:dyDescent="0.25">
      <c r="D848" s="56"/>
      <c r="H848" s="56"/>
      <c r="J848" s="56"/>
    </row>
    <row r="849" spans="4:10" x14ac:dyDescent="0.25">
      <c r="D849" s="56"/>
      <c r="H849" s="56"/>
      <c r="J849" s="56"/>
    </row>
    <row r="850" spans="4:10" x14ac:dyDescent="0.25">
      <c r="D850" s="56"/>
      <c r="H850" s="56"/>
      <c r="J850" s="56"/>
    </row>
    <row r="851" spans="4:10" x14ac:dyDescent="0.25">
      <c r="D851" s="56"/>
      <c r="H851" s="56"/>
      <c r="J851" s="56"/>
    </row>
    <row r="852" spans="4:10" x14ac:dyDescent="0.25">
      <c r="D852" s="56"/>
      <c r="H852" s="56"/>
      <c r="J852" s="56"/>
    </row>
    <row r="853" spans="4:10" x14ac:dyDescent="0.25">
      <c r="D853" s="56"/>
      <c r="H853" s="56"/>
      <c r="J853" s="56"/>
    </row>
    <row r="854" spans="4:10" x14ac:dyDescent="0.25">
      <c r="D854" s="56"/>
      <c r="H854" s="56"/>
      <c r="J854" s="56"/>
    </row>
    <row r="855" spans="4:10" x14ac:dyDescent="0.25">
      <c r="D855" s="56"/>
      <c r="H855" s="56"/>
      <c r="J855" s="56"/>
    </row>
    <row r="856" spans="4:10" x14ac:dyDescent="0.25">
      <c r="D856" s="56"/>
      <c r="H856" s="56"/>
      <c r="J856" s="56"/>
    </row>
    <row r="857" spans="4:10" x14ac:dyDescent="0.25">
      <c r="D857" s="56"/>
      <c r="H857" s="56"/>
      <c r="J857" s="56"/>
    </row>
    <row r="858" spans="4:10" x14ac:dyDescent="0.25">
      <c r="D858" s="56"/>
      <c r="H858" s="56"/>
      <c r="J858" s="56"/>
    </row>
    <row r="859" spans="4:10" x14ac:dyDescent="0.25">
      <c r="D859" s="56"/>
      <c r="H859" s="56"/>
      <c r="J859" s="56"/>
    </row>
    <row r="860" spans="4:10" x14ac:dyDescent="0.25">
      <c r="D860" s="56"/>
      <c r="H860" s="56"/>
      <c r="J860" s="56"/>
    </row>
    <row r="861" spans="4:10" x14ac:dyDescent="0.25">
      <c r="D861" s="56"/>
      <c r="H861" s="56"/>
      <c r="J861" s="56"/>
    </row>
    <row r="862" spans="4:10" x14ac:dyDescent="0.25">
      <c r="D862" s="56"/>
      <c r="H862" s="56"/>
      <c r="J862" s="56"/>
    </row>
    <row r="863" spans="4:10" x14ac:dyDescent="0.25">
      <c r="D863" s="56"/>
      <c r="H863" s="56"/>
      <c r="J863" s="56"/>
    </row>
    <row r="864" spans="4:10" x14ac:dyDescent="0.25">
      <c r="D864" s="56"/>
      <c r="H864" s="56"/>
      <c r="J864" s="56"/>
    </row>
    <row r="865" spans="4:10" x14ac:dyDescent="0.25">
      <c r="D865" s="56"/>
      <c r="H865" s="56"/>
      <c r="J865" s="56"/>
    </row>
    <row r="866" spans="4:10" x14ac:dyDescent="0.25">
      <c r="D866" s="56"/>
      <c r="H866" s="56"/>
      <c r="J866" s="56"/>
    </row>
    <row r="867" spans="4:10" x14ac:dyDescent="0.25">
      <c r="D867" s="56"/>
      <c r="H867" s="56"/>
      <c r="J867" s="56"/>
    </row>
    <row r="868" spans="4:10" x14ac:dyDescent="0.25">
      <c r="D868" s="56"/>
      <c r="H868" s="56"/>
      <c r="J868" s="56"/>
    </row>
    <row r="869" spans="4:10" x14ac:dyDescent="0.25">
      <c r="D869" s="56"/>
      <c r="H869" s="56"/>
      <c r="J869" s="56"/>
    </row>
    <row r="870" spans="4:10" x14ac:dyDescent="0.25">
      <c r="D870" s="56"/>
      <c r="H870" s="56"/>
      <c r="J870" s="56"/>
    </row>
    <row r="871" spans="4:10" x14ac:dyDescent="0.25">
      <c r="D871" s="56"/>
      <c r="H871" s="56"/>
      <c r="J871" s="56"/>
    </row>
    <row r="872" spans="4:10" x14ac:dyDescent="0.25">
      <c r="D872" s="56"/>
      <c r="H872" s="56"/>
      <c r="J872" s="56"/>
    </row>
    <row r="873" spans="4:10" x14ac:dyDescent="0.25">
      <c r="D873" s="56"/>
      <c r="H873" s="56"/>
      <c r="J873" s="56"/>
    </row>
    <row r="874" spans="4:10" x14ac:dyDescent="0.25">
      <c r="D874" s="56"/>
      <c r="H874" s="56"/>
      <c r="J874" s="56"/>
    </row>
    <row r="875" spans="4:10" x14ac:dyDescent="0.25">
      <c r="D875" s="56"/>
      <c r="H875" s="56"/>
      <c r="J875" s="56"/>
    </row>
    <row r="876" spans="4:10" x14ac:dyDescent="0.25">
      <c r="D876" s="56"/>
      <c r="H876" s="56"/>
      <c r="J876" s="56"/>
    </row>
    <row r="877" spans="4:10" x14ac:dyDescent="0.25">
      <c r="D877" s="56"/>
      <c r="H877" s="56"/>
      <c r="J877" s="56"/>
    </row>
    <row r="878" spans="4:10" x14ac:dyDescent="0.25">
      <c r="D878" s="56"/>
      <c r="H878" s="56"/>
      <c r="J878" s="56"/>
    </row>
    <row r="879" spans="4:10" x14ac:dyDescent="0.25">
      <c r="D879" s="56"/>
      <c r="H879" s="56"/>
      <c r="J879" s="56"/>
    </row>
    <row r="880" spans="4:10" x14ac:dyDescent="0.25">
      <c r="D880" s="56"/>
      <c r="H880" s="56"/>
      <c r="J880" s="56"/>
    </row>
    <row r="881" spans="4:10" x14ac:dyDescent="0.25">
      <c r="D881" s="56"/>
      <c r="H881" s="56"/>
      <c r="J881" s="56"/>
    </row>
    <row r="882" spans="4:10" x14ac:dyDescent="0.25">
      <c r="D882" s="56"/>
      <c r="H882" s="56"/>
      <c r="J882" s="56"/>
    </row>
    <row r="883" spans="4:10" x14ac:dyDescent="0.25">
      <c r="D883" s="56"/>
      <c r="H883" s="56"/>
      <c r="J883" s="56"/>
    </row>
    <row r="884" spans="4:10" x14ac:dyDescent="0.25">
      <c r="D884" s="56"/>
      <c r="H884" s="56"/>
      <c r="J884" s="56"/>
    </row>
    <row r="885" spans="4:10" x14ac:dyDescent="0.25">
      <c r="D885" s="56"/>
      <c r="H885" s="56"/>
      <c r="J885" s="56"/>
    </row>
    <row r="886" spans="4:10" x14ac:dyDescent="0.25">
      <c r="D886" s="56"/>
      <c r="H886" s="56"/>
      <c r="J886" s="56"/>
    </row>
    <row r="887" spans="4:10" x14ac:dyDescent="0.25">
      <c r="D887" s="56"/>
      <c r="H887" s="56"/>
      <c r="J887" s="56"/>
    </row>
    <row r="888" spans="4:10" x14ac:dyDescent="0.25">
      <c r="D888" s="56"/>
      <c r="H888" s="56"/>
      <c r="J888" s="56"/>
    </row>
    <row r="889" spans="4:10" x14ac:dyDescent="0.25">
      <c r="D889" s="56"/>
      <c r="H889" s="56"/>
      <c r="J889" s="56"/>
    </row>
    <row r="890" spans="4:10" x14ac:dyDescent="0.25">
      <c r="D890" s="56"/>
      <c r="H890" s="56"/>
      <c r="J890" s="56"/>
    </row>
    <row r="891" spans="4:10" x14ac:dyDescent="0.25">
      <c r="D891" s="56"/>
      <c r="H891" s="56"/>
      <c r="J891" s="56"/>
    </row>
    <row r="892" spans="4:10" x14ac:dyDescent="0.25">
      <c r="D892" s="56"/>
      <c r="H892" s="56"/>
      <c r="J892" s="56"/>
    </row>
    <row r="893" spans="4:10" x14ac:dyDescent="0.25">
      <c r="D893" s="56"/>
      <c r="H893" s="56"/>
      <c r="J893" s="56"/>
    </row>
    <row r="894" spans="4:10" x14ac:dyDescent="0.25">
      <c r="D894" s="56"/>
      <c r="H894" s="56"/>
      <c r="J894" s="56"/>
    </row>
    <row r="895" spans="4:10" x14ac:dyDescent="0.25">
      <c r="D895" s="56"/>
      <c r="H895" s="56"/>
      <c r="J895" s="56"/>
    </row>
    <row r="896" spans="4:10" x14ac:dyDescent="0.25">
      <c r="D896" s="56"/>
      <c r="H896" s="56"/>
      <c r="J896" s="56"/>
    </row>
    <row r="897" spans="4:10" x14ac:dyDescent="0.25">
      <c r="D897" s="56"/>
      <c r="H897" s="56"/>
      <c r="J897" s="56"/>
    </row>
    <row r="898" spans="4:10" x14ac:dyDescent="0.25">
      <c r="D898" s="56"/>
      <c r="H898" s="56"/>
      <c r="J898" s="56"/>
    </row>
    <row r="899" spans="4:10" x14ac:dyDescent="0.25">
      <c r="D899" s="56"/>
      <c r="H899" s="56"/>
      <c r="J899" s="56"/>
    </row>
    <row r="900" spans="4:10" x14ac:dyDescent="0.25">
      <c r="D900" s="56"/>
      <c r="H900" s="56"/>
      <c r="J900" s="56"/>
    </row>
    <row r="901" spans="4:10" x14ac:dyDescent="0.25">
      <c r="D901" s="56"/>
      <c r="H901" s="56"/>
      <c r="J901" s="56"/>
    </row>
    <row r="902" spans="4:10" x14ac:dyDescent="0.25">
      <c r="D902" s="56"/>
      <c r="H902" s="56"/>
      <c r="J902" s="56"/>
    </row>
    <row r="903" spans="4:10" x14ac:dyDescent="0.25">
      <c r="D903" s="56"/>
      <c r="H903" s="56"/>
      <c r="J903" s="56"/>
    </row>
    <row r="904" spans="4:10" x14ac:dyDescent="0.25">
      <c r="D904" s="56"/>
      <c r="H904" s="56"/>
      <c r="J904" s="56"/>
    </row>
    <row r="905" spans="4:10" x14ac:dyDescent="0.25">
      <c r="D905" s="56"/>
      <c r="H905" s="56"/>
      <c r="J905" s="56"/>
    </row>
    <row r="906" spans="4:10" x14ac:dyDescent="0.25">
      <c r="D906" s="56"/>
      <c r="H906" s="56"/>
      <c r="J906" s="56"/>
    </row>
    <row r="907" spans="4:10" x14ac:dyDescent="0.25">
      <c r="D907" s="56"/>
      <c r="H907" s="56"/>
      <c r="J907" s="56"/>
    </row>
    <row r="908" spans="4:10" x14ac:dyDescent="0.25">
      <c r="D908" s="56"/>
      <c r="H908" s="56"/>
      <c r="J908" s="56"/>
    </row>
    <row r="909" spans="4:10" x14ac:dyDescent="0.25">
      <c r="D909" s="56"/>
      <c r="H909" s="56"/>
      <c r="J909" s="56"/>
    </row>
    <row r="910" spans="4:10" x14ac:dyDescent="0.25">
      <c r="D910" s="56"/>
      <c r="H910" s="56"/>
      <c r="J910" s="56"/>
    </row>
    <row r="911" spans="4:10" x14ac:dyDescent="0.25">
      <c r="D911" s="56"/>
      <c r="H911" s="56"/>
      <c r="J911" s="56"/>
    </row>
    <row r="912" spans="4:10" x14ac:dyDescent="0.25">
      <c r="D912" s="56"/>
      <c r="H912" s="56"/>
      <c r="J912" s="56"/>
    </row>
    <row r="913" spans="4:10" x14ac:dyDescent="0.25">
      <c r="D913" s="56"/>
      <c r="H913" s="56"/>
      <c r="J913" s="56"/>
    </row>
    <row r="914" spans="4:10" x14ac:dyDescent="0.25">
      <c r="D914" s="56"/>
      <c r="H914" s="56"/>
      <c r="J914" s="56"/>
    </row>
    <row r="915" spans="4:10" x14ac:dyDescent="0.25">
      <c r="D915" s="56"/>
      <c r="H915" s="56"/>
      <c r="J915" s="56"/>
    </row>
    <row r="916" spans="4:10" x14ac:dyDescent="0.25">
      <c r="D916" s="56"/>
      <c r="H916" s="56"/>
      <c r="J916" s="56"/>
    </row>
    <row r="917" spans="4:10" x14ac:dyDescent="0.25">
      <c r="D917" s="56"/>
      <c r="H917" s="56"/>
      <c r="J917" s="56"/>
    </row>
    <row r="918" spans="4:10" x14ac:dyDescent="0.25">
      <c r="D918" s="56"/>
      <c r="H918" s="56"/>
      <c r="J918" s="56"/>
    </row>
    <row r="919" spans="4:10" x14ac:dyDescent="0.25">
      <c r="D919" s="56"/>
      <c r="H919" s="56"/>
      <c r="J919" s="56"/>
    </row>
    <row r="920" spans="4:10" x14ac:dyDescent="0.25">
      <c r="D920" s="56"/>
      <c r="H920" s="56"/>
      <c r="J920" s="56"/>
    </row>
    <row r="921" spans="4:10" x14ac:dyDescent="0.25">
      <c r="D921" s="56"/>
      <c r="H921" s="56"/>
      <c r="J921" s="56"/>
    </row>
    <row r="922" spans="4:10" x14ac:dyDescent="0.25">
      <c r="D922" s="56"/>
      <c r="H922" s="56"/>
      <c r="J922" s="56"/>
    </row>
    <row r="923" spans="4:10" x14ac:dyDescent="0.25">
      <c r="D923" s="56"/>
      <c r="H923" s="56"/>
      <c r="J923" s="56"/>
    </row>
    <row r="924" spans="4:10" x14ac:dyDescent="0.25">
      <c r="D924" s="56"/>
      <c r="H924" s="56"/>
      <c r="J924" s="56"/>
    </row>
    <row r="925" spans="4:10" x14ac:dyDescent="0.25">
      <c r="D925" s="56"/>
      <c r="H925" s="56"/>
      <c r="J925" s="56"/>
    </row>
    <row r="926" spans="4:10" x14ac:dyDescent="0.25">
      <c r="D926" s="56"/>
      <c r="H926" s="56"/>
      <c r="J926" s="56"/>
    </row>
    <row r="927" spans="4:10" x14ac:dyDescent="0.25">
      <c r="D927" s="56"/>
      <c r="H927" s="56"/>
      <c r="J927" s="56"/>
    </row>
    <row r="928" spans="4:10" x14ac:dyDescent="0.25">
      <c r="D928" s="56"/>
      <c r="H928" s="56"/>
      <c r="J928" s="56"/>
    </row>
    <row r="929" spans="4:10" x14ac:dyDescent="0.25">
      <c r="D929" s="56"/>
      <c r="H929" s="56"/>
      <c r="J929" s="56"/>
    </row>
    <row r="930" spans="4:10" x14ac:dyDescent="0.25">
      <c r="D930" s="56"/>
      <c r="H930" s="56"/>
      <c r="J930" s="56"/>
    </row>
    <row r="931" spans="4:10" x14ac:dyDescent="0.25">
      <c r="D931" s="56"/>
      <c r="H931" s="56"/>
      <c r="J931" s="56"/>
    </row>
    <row r="932" spans="4:10" x14ac:dyDescent="0.25">
      <c r="D932" s="56"/>
      <c r="H932" s="56"/>
      <c r="J932" s="56"/>
    </row>
    <row r="933" spans="4:10" x14ac:dyDescent="0.25">
      <c r="D933" s="56"/>
      <c r="H933" s="56"/>
      <c r="J933" s="56"/>
    </row>
    <row r="934" spans="4:10" x14ac:dyDescent="0.25">
      <c r="D934" s="56"/>
      <c r="H934" s="56"/>
      <c r="J934" s="56"/>
    </row>
    <row r="935" spans="4:10" x14ac:dyDescent="0.25">
      <c r="D935" s="56"/>
      <c r="H935" s="56"/>
      <c r="J935" s="56"/>
    </row>
    <row r="936" spans="4:10" x14ac:dyDescent="0.25">
      <c r="D936" s="56"/>
      <c r="H936" s="56"/>
      <c r="J936" s="56"/>
    </row>
    <row r="937" spans="4:10" x14ac:dyDescent="0.25">
      <c r="D937" s="56"/>
      <c r="H937" s="56"/>
      <c r="J937" s="56"/>
    </row>
    <row r="938" spans="4:10" x14ac:dyDescent="0.25">
      <c r="D938" s="56"/>
      <c r="H938" s="56"/>
      <c r="J938" s="56"/>
    </row>
    <row r="939" spans="4:10" x14ac:dyDescent="0.25">
      <c r="D939" s="56"/>
      <c r="H939" s="56"/>
      <c r="J939" s="56"/>
    </row>
    <row r="940" spans="4:10" x14ac:dyDescent="0.25">
      <c r="D940" s="56"/>
      <c r="H940" s="56"/>
      <c r="J940" s="56"/>
    </row>
    <row r="941" spans="4:10" x14ac:dyDescent="0.25">
      <c r="D941" s="56"/>
      <c r="H941" s="56"/>
      <c r="J941" s="56"/>
    </row>
    <row r="942" spans="4:10" x14ac:dyDescent="0.25">
      <c r="D942" s="56"/>
      <c r="H942" s="56"/>
      <c r="J942" s="56"/>
    </row>
    <row r="943" spans="4:10" x14ac:dyDescent="0.25">
      <c r="D943" s="56"/>
      <c r="H943" s="56"/>
      <c r="J943" s="56"/>
    </row>
    <row r="944" spans="4:10" x14ac:dyDescent="0.25">
      <c r="D944" s="56"/>
      <c r="H944" s="56"/>
      <c r="J944" s="56"/>
    </row>
    <row r="945" spans="4:10" x14ac:dyDescent="0.25">
      <c r="D945" s="56"/>
      <c r="H945" s="56"/>
      <c r="J945" s="56"/>
    </row>
    <row r="946" spans="4:10" x14ac:dyDescent="0.25">
      <c r="D946" s="56"/>
      <c r="H946" s="56"/>
      <c r="J946" s="56"/>
    </row>
    <row r="947" spans="4:10" x14ac:dyDescent="0.25">
      <c r="D947" s="56"/>
      <c r="H947" s="56"/>
      <c r="J947" s="56"/>
    </row>
    <row r="948" spans="4:10" x14ac:dyDescent="0.25">
      <c r="D948" s="56"/>
      <c r="H948" s="56"/>
      <c r="J948" s="56"/>
    </row>
    <row r="949" spans="4:10" x14ac:dyDescent="0.25">
      <c r="D949" s="56"/>
      <c r="H949" s="56"/>
      <c r="J949" s="56"/>
    </row>
    <row r="950" spans="4:10" x14ac:dyDescent="0.25">
      <c r="D950" s="56"/>
      <c r="H950" s="56"/>
      <c r="J950" s="56"/>
    </row>
    <row r="951" spans="4:10" x14ac:dyDescent="0.25">
      <c r="D951" s="56"/>
      <c r="H951" s="56"/>
      <c r="J951" s="56"/>
    </row>
    <row r="952" spans="4:10" x14ac:dyDescent="0.25">
      <c r="D952" s="56"/>
      <c r="H952" s="56"/>
      <c r="J952" s="56"/>
    </row>
    <row r="953" spans="4:10" x14ac:dyDescent="0.25">
      <c r="D953" s="56"/>
      <c r="H953" s="56"/>
      <c r="J953" s="56"/>
    </row>
    <row r="954" spans="4:10" x14ac:dyDescent="0.25">
      <c r="D954" s="56"/>
      <c r="H954" s="56"/>
      <c r="J954" s="56"/>
    </row>
    <row r="955" spans="4:10" x14ac:dyDescent="0.25">
      <c r="D955" s="56"/>
      <c r="H955" s="56"/>
      <c r="J955" s="56"/>
    </row>
    <row r="956" spans="4:10" x14ac:dyDescent="0.25">
      <c r="D956" s="56"/>
      <c r="H956" s="56"/>
      <c r="J956" s="56"/>
    </row>
    <row r="957" spans="4:10" x14ac:dyDescent="0.25">
      <c r="D957" s="56"/>
      <c r="H957" s="56"/>
      <c r="J957" s="56"/>
    </row>
    <row r="958" spans="4:10" x14ac:dyDescent="0.25">
      <c r="D958" s="56"/>
      <c r="H958" s="56"/>
      <c r="J958" s="56"/>
    </row>
    <row r="959" spans="4:10" x14ac:dyDescent="0.25">
      <c r="D959" s="56"/>
      <c r="H959" s="56"/>
      <c r="J959" s="56"/>
    </row>
    <row r="960" spans="4:10" x14ac:dyDescent="0.25">
      <c r="D960" s="56"/>
      <c r="H960" s="56"/>
      <c r="J960" s="56"/>
    </row>
    <row r="961" spans="4:10" x14ac:dyDescent="0.25">
      <c r="D961" s="56"/>
      <c r="H961" s="56"/>
      <c r="J961" s="56"/>
    </row>
    <row r="962" spans="4:10" x14ac:dyDescent="0.25">
      <c r="D962" s="56"/>
      <c r="H962" s="56"/>
      <c r="J962" s="56"/>
    </row>
    <row r="963" spans="4:10" x14ac:dyDescent="0.25">
      <c r="D963" s="56"/>
      <c r="H963" s="56"/>
      <c r="J963" s="56"/>
    </row>
    <row r="964" spans="4:10" x14ac:dyDescent="0.25">
      <c r="D964" s="56"/>
      <c r="H964" s="56"/>
      <c r="J964" s="56"/>
    </row>
    <row r="965" spans="4:10" x14ac:dyDescent="0.25">
      <c r="D965" s="56"/>
      <c r="H965" s="56"/>
      <c r="J965" s="56"/>
    </row>
    <row r="966" spans="4:10" x14ac:dyDescent="0.25">
      <c r="D966" s="56"/>
      <c r="H966" s="56"/>
      <c r="J966" s="56"/>
    </row>
    <row r="967" spans="4:10" x14ac:dyDescent="0.25">
      <c r="D967" s="56"/>
      <c r="H967" s="56"/>
      <c r="J967" s="56"/>
    </row>
    <row r="968" spans="4:10" x14ac:dyDescent="0.25">
      <c r="D968" s="56"/>
      <c r="H968" s="56"/>
      <c r="J968" s="56"/>
    </row>
    <row r="969" spans="4:10" x14ac:dyDescent="0.25">
      <c r="D969" s="56"/>
      <c r="H969" s="56"/>
      <c r="J969" s="56"/>
    </row>
    <row r="970" spans="4:10" x14ac:dyDescent="0.25">
      <c r="D970" s="56"/>
      <c r="H970" s="56"/>
      <c r="J970" s="56"/>
    </row>
    <row r="971" spans="4:10" x14ac:dyDescent="0.25">
      <c r="D971" s="56"/>
      <c r="H971" s="56"/>
      <c r="J971" s="56"/>
    </row>
    <row r="972" spans="4:10" x14ac:dyDescent="0.25">
      <c r="D972" s="56"/>
      <c r="H972" s="56"/>
      <c r="J972" s="56"/>
    </row>
    <row r="973" spans="4:10" x14ac:dyDescent="0.25">
      <c r="D973" s="56"/>
      <c r="H973" s="56"/>
      <c r="J973" s="56"/>
    </row>
    <row r="974" spans="4:10" x14ac:dyDescent="0.25">
      <c r="D974" s="56"/>
      <c r="H974" s="56"/>
      <c r="J974" s="56"/>
    </row>
    <row r="975" spans="4:10" x14ac:dyDescent="0.25">
      <c r="D975" s="56"/>
      <c r="H975" s="56"/>
      <c r="J975" s="56"/>
    </row>
    <row r="976" spans="4:10" x14ac:dyDescent="0.25">
      <c r="D976" s="56"/>
      <c r="H976" s="56"/>
      <c r="J976" s="56"/>
    </row>
    <row r="977" spans="4:10" x14ac:dyDescent="0.25">
      <c r="D977" s="56"/>
      <c r="H977" s="56"/>
      <c r="J977" s="56"/>
    </row>
    <row r="978" spans="4:10" x14ac:dyDescent="0.25">
      <c r="D978" s="56"/>
      <c r="H978" s="56"/>
      <c r="J978" s="56"/>
    </row>
    <row r="979" spans="4:10" x14ac:dyDescent="0.25">
      <c r="D979" s="56"/>
      <c r="H979" s="56"/>
      <c r="J979" s="56"/>
    </row>
    <row r="980" spans="4:10" x14ac:dyDescent="0.25">
      <c r="D980" s="56"/>
      <c r="H980" s="56"/>
      <c r="J980" s="56"/>
    </row>
    <row r="981" spans="4:10" x14ac:dyDescent="0.25">
      <c r="D981" s="56"/>
      <c r="H981" s="56"/>
      <c r="J981" s="56"/>
    </row>
    <row r="982" spans="4:10" x14ac:dyDescent="0.25">
      <c r="D982" s="56"/>
      <c r="H982" s="56"/>
      <c r="J982" s="56"/>
    </row>
    <row r="983" spans="4:10" x14ac:dyDescent="0.25">
      <c r="D983" s="56"/>
      <c r="H983" s="56"/>
      <c r="J983" s="56"/>
    </row>
    <row r="984" spans="4:10" x14ac:dyDescent="0.25">
      <c r="D984" s="56"/>
      <c r="H984" s="56"/>
      <c r="J984" s="56"/>
    </row>
    <row r="985" spans="4:10" x14ac:dyDescent="0.25">
      <c r="D985" s="56"/>
      <c r="H985" s="56"/>
      <c r="J985" s="56"/>
    </row>
    <row r="986" spans="4:10" x14ac:dyDescent="0.25">
      <c r="D986" s="56"/>
      <c r="H986" s="56"/>
      <c r="J986" s="56"/>
    </row>
    <row r="987" spans="4:10" x14ac:dyDescent="0.25">
      <c r="D987" s="56"/>
      <c r="H987" s="56"/>
      <c r="J987" s="56"/>
    </row>
    <row r="988" spans="4:10" x14ac:dyDescent="0.25">
      <c r="D988" s="56"/>
      <c r="H988" s="56"/>
      <c r="J988" s="56"/>
    </row>
    <row r="989" spans="4:10" x14ac:dyDescent="0.25">
      <c r="D989" s="56"/>
      <c r="H989" s="56"/>
      <c r="J989" s="56"/>
    </row>
    <row r="990" spans="4:10" x14ac:dyDescent="0.25">
      <c r="D990" s="56"/>
      <c r="H990" s="56"/>
      <c r="J990" s="56"/>
    </row>
    <row r="991" spans="4:10" x14ac:dyDescent="0.25">
      <c r="D991" s="56"/>
      <c r="H991" s="56"/>
      <c r="J991" s="56"/>
    </row>
    <row r="992" spans="4:10" x14ac:dyDescent="0.25">
      <c r="D992" s="56"/>
      <c r="H992" s="56"/>
      <c r="J992" s="56"/>
    </row>
    <row r="993" spans="4:10" x14ac:dyDescent="0.25">
      <c r="D993" s="56"/>
      <c r="H993" s="56"/>
      <c r="J993" s="56"/>
    </row>
    <row r="994" spans="4:10" x14ac:dyDescent="0.25">
      <c r="D994" s="56"/>
      <c r="H994" s="56"/>
      <c r="J994" s="56"/>
    </row>
    <row r="995" spans="4:10" x14ac:dyDescent="0.25">
      <c r="D995" s="56"/>
      <c r="H995" s="56"/>
      <c r="J995" s="56"/>
    </row>
    <row r="996" spans="4:10" x14ac:dyDescent="0.25">
      <c r="D996" s="56"/>
      <c r="H996" s="56"/>
      <c r="J996" s="56"/>
    </row>
    <row r="997" spans="4:10" x14ac:dyDescent="0.25">
      <c r="D997" s="56"/>
      <c r="H997" s="56"/>
      <c r="J997" s="56"/>
    </row>
    <row r="998" spans="4:10" x14ac:dyDescent="0.25">
      <c r="D998" s="56"/>
      <c r="H998" s="56"/>
      <c r="J998" s="56"/>
    </row>
    <row r="999" spans="4:10" x14ac:dyDescent="0.25">
      <c r="D999" s="56"/>
      <c r="H999" s="56"/>
      <c r="J999" s="56"/>
    </row>
    <row r="1000" spans="4:10" x14ac:dyDescent="0.25">
      <c r="D1000" s="56"/>
      <c r="H1000" s="56"/>
      <c r="J1000" s="56"/>
    </row>
    <row r="1001" spans="4:10" x14ac:dyDescent="0.25">
      <c r="D1001" s="56"/>
      <c r="H1001" s="56"/>
      <c r="J1001" s="56"/>
    </row>
    <row r="1002" spans="4:10" x14ac:dyDescent="0.25">
      <c r="D1002" s="56"/>
      <c r="H1002" s="56"/>
      <c r="J1002" s="56"/>
    </row>
    <row r="1003" spans="4:10" x14ac:dyDescent="0.25">
      <c r="D1003" s="56"/>
      <c r="H1003" s="56"/>
      <c r="J1003" s="56"/>
    </row>
    <row r="1004" spans="4:10" x14ac:dyDescent="0.25">
      <c r="D1004" s="56"/>
      <c r="H1004" s="56"/>
      <c r="J1004" s="56"/>
    </row>
    <row r="1005" spans="4:10" x14ac:dyDescent="0.25">
      <c r="D1005" s="56"/>
      <c r="H1005" s="56"/>
      <c r="J1005" s="56"/>
    </row>
    <row r="1006" spans="4:10" x14ac:dyDescent="0.25">
      <c r="D1006" s="56"/>
      <c r="H1006" s="56"/>
      <c r="J1006" s="56"/>
    </row>
    <row r="1007" spans="4:10" x14ac:dyDescent="0.25">
      <c r="D1007" s="56"/>
      <c r="H1007" s="56"/>
      <c r="J1007" s="56"/>
    </row>
    <row r="1008" spans="4:10" x14ac:dyDescent="0.25">
      <c r="D1008" s="56"/>
      <c r="H1008" s="56"/>
      <c r="J1008" s="56"/>
    </row>
    <row r="1009" spans="4:10" x14ac:dyDescent="0.25">
      <c r="D1009" s="56"/>
      <c r="H1009" s="56"/>
      <c r="J1009" s="56"/>
    </row>
    <row r="1010" spans="4:10" x14ac:dyDescent="0.25">
      <c r="D1010" s="56"/>
      <c r="H1010" s="56"/>
      <c r="J1010" s="56"/>
    </row>
    <row r="1011" spans="4:10" x14ac:dyDescent="0.25">
      <c r="D1011" s="56"/>
      <c r="H1011" s="56"/>
      <c r="J1011" s="56"/>
    </row>
    <row r="1012" spans="4:10" x14ac:dyDescent="0.25">
      <c r="D1012" s="56"/>
      <c r="H1012" s="56"/>
      <c r="J1012" s="56"/>
    </row>
    <row r="1013" spans="4:10" x14ac:dyDescent="0.25">
      <c r="D1013" s="56"/>
      <c r="H1013" s="56"/>
      <c r="J1013" s="56"/>
    </row>
    <row r="1014" spans="4:10" x14ac:dyDescent="0.25">
      <c r="D1014" s="56"/>
      <c r="H1014" s="56"/>
      <c r="J1014" s="56"/>
    </row>
    <row r="1015" spans="4:10" x14ac:dyDescent="0.25">
      <c r="D1015" s="56"/>
      <c r="H1015" s="56"/>
      <c r="J1015" s="56"/>
    </row>
    <row r="1016" spans="4:10" x14ac:dyDescent="0.25">
      <c r="D1016" s="56"/>
      <c r="H1016" s="56"/>
      <c r="J1016" s="56"/>
    </row>
    <row r="1017" spans="4:10" x14ac:dyDescent="0.25">
      <c r="D1017" s="56"/>
      <c r="H1017" s="56"/>
      <c r="J1017" s="56"/>
    </row>
    <row r="1018" spans="4:10" x14ac:dyDescent="0.25">
      <c r="D1018" s="56"/>
      <c r="H1018" s="56"/>
      <c r="J1018" s="56"/>
    </row>
    <row r="1019" spans="4:10" x14ac:dyDescent="0.25">
      <c r="D1019" s="56"/>
      <c r="H1019" s="56"/>
      <c r="J1019" s="56"/>
    </row>
    <row r="1020" spans="4:10" x14ac:dyDescent="0.25">
      <c r="D1020" s="56"/>
      <c r="H1020" s="56"/>
      <c r="J1020" s="56"/>
    </row>
    <row r="1021" spans="4:10" x14ac:dyDescent="0.25">
      <c r="D1021" s="56"/>
      <c r="H1021" s="56"/>
      <c r="J1021" s="56"/>
    </row>
    <row r="1022" spans="4:10" x14ac:dyDescent="0.25">
      <c r="D1022" s="56"/>
      <c r="H1022" s="56"/>
      <c r="J1022" s="56"/>
    </row>
    <row r="1023" spans="4:10" x14ac:dyDescent="0.25">
      <c r="D1023" s="56"/>
      <c r="H1023" s="56"/>
      <c r="J1023" s="56"/>
    </row>
    <row r="1024" spans="4:10" x14ac:dyDescent="0.25">
      <c r="D1024" s="56"/>
      <c r="H1024" s="56"/>
      <c r="J1024" s="56"/>
    </row>
    <row r="1025" spans="4:10" x14ac:dyDescent="0.25">
      <c r="D1025" s="56"/>
      <c r="H1025" s="56"/>
      <c r="J1025" s="56"/>
    </row>
    <row r="1026" spans="4:10" x14ac:dyDescent="0.25">
      <c r="D1026" s="56"/>
      <c r="H1026" s="56"/>
      <c r="J1026" s="56"/>
    </row>
    <row r="1027" spans="4:10" x14ac:dyDescent="0.25">
      <c r="D1027" s="56"/>
      <c r="H1027" s="56"/>
      <c r="J1027" s="56"/>
    </row>
    <row r="1028" spans="4:10" x14ac:dyDescent="0.25">
      <c r="D1028" s="56"/>
      <c r="H1028" s="56"/>
      <c r="J1028" s="56"/>
    </row>
    <row r="1029" spans="4:10" x14ac:dyDescent="0.25">
      <c r="D1029" s="56"/>
      <c r="H1029" s="56"/>
      <c r="J1029" s="56"/>
    </row>
    <row r="1030" spans="4:10" x14ac:dyDescent="0.25">
      <c r="D1030" s="56"/>
      <c r="H1030" s="56"/>
      <c r="J1030" s="56"/>
    </row>
    <row r="1031" spans="4:10" x14ac:dyDescent="0.25">
      <c r="D1031" s="56"/>
      <c r="H1031" s="56"/>
      <c r="J1031" s="56"/>
    </row>
    <row r="1032" spans="4:10" x14ac:dyDescent="0.25">
      <c r="D1032" s="56"/>
      <c r="H1032" s="56"/>
      <c r="J1032" s="56"/>
    </row>
    <row r="1033" spans="4:10" x14ac:dyDescent="0.25">
      <c r="D1033" s="56"/>
      <c r="H1033" s="56"/>
      <c r="J1033" s="56"/>
    </row>
    <row r="1034" spans="4:10" x14ac:dyDescent="0.25">
      <c r="D1034" s="56"/>
      <c r="H1034" s="56"/>
      <c r="J1034" s="56"/>
    </row>
    <row r="1035" spans="4:10" x14ac:dyDescent="0.25">
      <c r="D1035" s="56"/>
      <c r="H1035" s="56"/>
      <c r="J1035" s="56"/>
    </row>
    <row r="1036" spans="4:10" x14ac:dyDescent="0.25">
      <c r="D1036" s="56"/>
      <c r="H1036" s="56"/>
      <c r="J1036" s="56"/>
    </row>
    <row r="1037" spans="4:10" x14ac:dyDescent="0.25">
      <c r="D1037" s="56"/>
      <c r="H1037" s="56"/>
      <c r="J1037" s="56"/>
    </row>
    <row r="1038" spans="4:10" x14ac:dyDescent="0.25">
      <c r="D1038" s="56"/>
      <c r="H1038" s="56"/>
      <c r="J1038" s="56"/>
    </row>
    <row r="1039" spans="4:10" x14ac:dyDescent="0.25">
      <c r="D1039" s="56"/>
      <c r="H1039" s="56"/>
      <c r="J1039" s="56"/>
    </row>
    <row r="1040" spans="4:10" x14ac:dyDescent="0.25">
      <c r="D1040" s="56"/>
      <c r="H1040" s="56"/>
      <c r="J1040" s="56"/>
    </row>
    <row r="1041" spans="4:10" x14ac:dyDescent="0.25">
      <c r="D1041" s="56"/>
      <c r="H1041" s="56"/>
      <c r="J1041" s="56"/>
    </row>
    <row r="1042" spans="4:10" x14ac:dyDescent="0.25">
      <c r="D1042" s="56"/>
      <c r="H1042" s="56"/>
      <c r="J1042" s="56"/>
    </row>
    <row r="1043" spans="4:10" x14ac:dyDescent="0.25">
      <c r="D1043" s="56"/>
      <c r="H1043" s="56"/>
      <c r="J1043" s="56"/>
    </row>
    <row r="1044" spans="4:10" x14ac:dyDescent="0.25">
      <c r="D1044" s="56"/>
      <c r="H1044" s="56"/>
      <c r="J1044" s="56"/>
    </row>
    <row r="1045" spans="4:10" x14ac:dyDescent="0.25">
      <c r="D1045" s="56"/>
      <c r="H1045" s="56"/>
      <c r="J1045" s="56"/>
    </row>
    <row r="1046" spans="4:10" x14ac:dyDescent="0.25">
      <c r="D1046" s="56"/>
      <c r="H1046" s="56"/>
      <c r="J1046" s="56"/>
    </row>
    <row r="1047" spans="4:10" x14ac:dyDescent="0.25">
      <c r="D1047" s="56"/>
      <c r="H1047" s="56"/>
      <c r="J1047" s="56"/>
    </row>
    <row r="1048" spans="4:10" x14ac:dyDescent="0.25">
      <c r="D1048" s="56"/>
      <c r="H1048" s="56"/>
      <c r="J1048" s="56"/>
    </row>
    <row r="1049" spans="4:10" x14ac:dyDescent="0.25">
      <c r="D1049" s="56"/>
      <c r="H1049" s="56"/>
      <c r="J1049" s="56"/>
    </row>
    <row r="1050" spans="4:10" x14ac:dyDescent="0.25">
      <c r="D1050" s="56"/>
      <c r="H1050" s="56"/>
      <c r="J1050" s="56"/>
    </row>
    <row r="1051" spans="4:10" x14ac:dyDescent="0.25">
      <c r="D1051" s="56"/>
      <c r="H1051" s="56"/>
      <c r="J1051" s="56"/>
    </row>
    <row r="1052" spans="4:10" x14ac:dyDescent="0.25">
      <c r="D1052" s="56"/>
      <c r="H1052" s="56"/>
      <c r="J1052" s="56"/>
    </row>
    <row r="1053" spans="4:10" x14ac:dyDescent="0.25">
      <c r="D1053" s="56"/>
      <c r="H1053" s="56"/>
      <c r="J1053" s="56"/>
    </row>
    <row r="1054" spans="4:10" x14ac:dyDescent="0.25">
      <c r="D1054" s="56"/>
      <c r="H1054" s="56"/>
      <c r="J1054" s="56"/>
    </row>
    <row r="1055" spans="4:10" x14ac:dyDescent="0.25">
      <c r="D1055" s="56"/>
      <c r="H1055" s="56"/>
      <c r="J1055" s="56"/>
    </row>
    <row r="1056" spans="4:10" x14ac:dyDescent="0.25">
      <c r="D1056" s="56"/>
      <c r="H1056" s="56"/>
      <c r="J1056" s="56"/>
    </row>
    <row r="1057" spans="4:10" x14ac:dyDescent="0.25">
      <c r="D1057" s="56"/>
      <c r="H1057" s="56"/>
      <c r="J1057" s="56"/>
    </row>
    <row r="1058" spans="4:10" x14ac:dyDescent="0.25">
      <c r="D1058" s="56"/>
      <c r="H1058" s="56"/>
      <c r="J1058" s="56"/>
    </row>
    <row r="1059" spans="4:10" x14ac:dyDescent="0.25">
      <c r="D1059" s="56"/>
      <c r="H1059" s="56"/>
      <c r="J1059" s="56"/>
    </row>
    <row r="1060" spans="4:10" x14ac:dyDescent="0.25">
      <c r="D1060" s="56"/>
      <c r="H1060" s="56"/>
      <c r="J1060" s="56"/>
    </row>
    <row r="1061" spans="4:10" x14ac:dyDescent="0.25">
      <c r="D1061" s="56"/>
      <c r="H1061" s="56"/>
      <c r="J1061" s="56"/>
    </row>
    <row r="1062" spans="4:10" x14ac:dyDescent="0.25">
      <c r="D1062" s="56"/>
      <c r="H1062" s="56"/>
      <c r="J1062" s="56"/>
    </row>
    <row r="1063" spans="4:10" x14ac:dyDescent="0.25">
      <c r="D1063" s="56"/>
      <c r="H1063" s="56"/>
      <c r="J1063" s="56"/>
    </row>
    <row r="1064" spans="4:10" x14ac:dyDescent="0.25">
      <c r="D1064" s="56"/>
      <c r="H1064" s="56"/>
      <c r="J1064" s="56"/>
    </row>
    <row r="1065" spans="4:10" x14ac:dyDescent="0.25">
      <c r="D1065" s="56"/>
      <c r="H1065" s="56"/>
      <c r="J1065" s="56"/>
    </row>
    <row r="1066" spans="4:10" x14ac:dyDescent="0.25">
      <c r="D1066" s="56"/>
      <c r="H1066" s="56"/>
      <c r="J1066" s="56"/>
    </row>
    <row r="1067" spans="4:10" x14ac:dyDescent="0.25">
      <c r="D1067" s="56"/>
      <c r="H1067" s="56"/>
      <c r="J1067" s="56"/>
    </row>
    <row r="1068" spans="4:10" x14ac:dyDescent="0.25">
      <c r="D1068" s="56"/>
      <c r="H1068" s="56"/>
      <c r="J1068" s="56"/>
    </row>
    <row r="1069" spans="4:10" x14ac:dyDescent="0.25">
      <c r="D1069" s="56"/>
      <c r="H1069" s="56"/>
      <c r="J1069" s="56"/>
    </row>
    <row r="1070" spans="4:10" x14ac:dyDescent="0.25">
      <c r="D1070" s="56"/>
      <c r="H1070" s="56"/>
      <c r="J1070" s="56"/>
    </row>
    <row r="1071" spans="4:10" x14ac:dyDescent="0.25">
      <c r="D1071" s="56"/>
      <c r="H1071" s="56"/>
      <c r="J1071" s="56"/>
    </row>
    <row r="1072" spans="4:10" x14ac:dyDescent="0.25">
      <c r="D1072" s="56"/>
      <c r="H1072" s="56"/>
      <c r="J1072" s="56"/>
    </row>
    <row r="1073" spans="4:10" x14ac:dyDescent="0.25">
      <c r="D1073" s="56"/>
      <c r="H1073" s="56"/>
      <c r="J1073" s="56"/>
    </row>
    <row r="1074" spans="4:10" x14ac:dyDescent="0.25">
      <c r="D1074" s="56"/>
      <c r="H1074" s="56"/>
      <c r="J1074" s="56"/>
    </row>
    <row r="1075" spans="4:10" x14ac:dyDescent="0.25">
      <c r="D1075" s="56"/>
      <c r="H1075" s="56"/>
      <c r="J1075" s="56"/>
    </row>
    <row r="1076" spans="4:10" x14ac:dyDescent="0.25">
      <c r="D1076" s="56"/>
      <c r="H1076" s="56"/>
      <c r="J1076" s="56"/>
    </row>
    <row r="1077" spans="4:10" x14ac:dyDescent="0.25">
      <c r="D1077" s="56"/>
      <c r="H1077" s="56"/>
      <c r="J1077" s="56"/>
    </row>
    <row r="1078" spans="4:10" x14ac:dyDescent="0.25">
      <c r="D1078" s="56"/>
      <c r="H1078" s="56"/>
      <c r="J1078" s="56"/>
    </row>
    <row r="1079" spans="4:10" x14ac:dyDescent="0.25">
      <c r="D1079" s="56"/>
      <c r="H1079" s="56"/>
      <c r="J1079" s="56"/>
    </row>
    <row r="1080" spans="4:10" x14ac:dyDescent="0.25">
      <c r="D1080" s="56"/>
      <c r="H1080" s="56"/>
      <c r="J1080" s="56"/>
    </row>
    <row r="1081" spans="4:10" x14ac:dyDescent="0.25">
      <c r="D1081" s="56"/>
      <c r="H1081" s="56"/>
      <c r="J1081" s="56"/>
    </row>
    <row r="1082" spans="4:10" x14ac:dyDescent="0.25">
      <c r="D1082" s="56"/>
      <c r="H1082" s="56"/>
    </row>
    <row r="1083" spans="4:10" x14ac:dyDescent="0.25">
      <c r="D1083" s="56"/>
      <c r="H1083" s="56"/>
      <c r="J1083" s="56"/>
    </row>
    <row r="1084" spans="4:10" x14ac:dyDescent="0.25">
      <c r="D1084" s="56"/>
      <c r="H1084" s="56"/>
      <c r="J1084" s="56"/>
    </row>
    <row r="1085" spans="4:10" x14ac:dyDescent="0.25">
      <c r="D1085" s="56"/>
      <c r="H1085" s="56"/>
      <c r="J1085" s="56"/>
    </row>
    <row r="1086" spans="4:10" x14ac:dyDescent="0.25">
      <c r="D1086" s="56"/>
      <c r="H1086" s="56"/>
      <c r="J1086" s="56"/>
    </row>
    <row r="1087" spans="4:10" x14ac:dyDescent="0.25">
      <c r="D1087" s="56"/>
      <c r="H1087" s="56"/>
      <c r="J1087" s="56"/>
    </row>
    <row r="1088" spans="4:10" x14ac:dyDescent="0.25">
      <c r="D1088" s="56"/>
      <c r="H1088" s="56"/>
      <c r="J1088" s="56"/>
    </row>
    <row r="1089" spans="4:10" x14ac:dyDescent="0.25">
      <c r="D1089" s="56"/>
      <c r="H1089" s="56"/>
      <c r="J1089" s="56"/>
    </row>
    <row r="1090" spans="4:10" x14ac:dyDescent="0.25">
      <c r="D1090" s="56"/>
      <c r="H1090" s="56"/>
      <c r="J1090" s="56"/>
    </row>
    <row r="1091" spans="4:10" x14ac:dyDescent="0.25">
      <c r="D1091" s="56"/>
      <c r="H1091" s="56"/>
      <c r="J1091" s="56"/>
    </row>
    <row r="1092" spans="4:10" x14ac:dyDescent="0.25">
      <c r="D1092" s="56"/>
      <c r="H1092" s="56"/>
      <c r="J1092" s="56"/>
    </row>
    <row r="1093" spans="4:10" x14ac:dyDescent="0.25">
      <c r="D1093" s="56"/>
      <c r="H1093" s="56"/>
      <c r="J1093" s="56"/>
    </row>
    <row r="1094" spans="4:10" x14ac:dyDescent="0.25">
      <c r="D1094" s="56"/>
      <c r="H1094" s="56"/>
      <c r="J1094" s="56"/>
    </row>
    <row r="1095" spans="4:10" x14ac:dyDescent="0.25">
      <c r="D1095" s="56"/>
      <c r="H1095" s="56"/>
      <c r="J1095" s="56"/>
    </row>
    <row r="1096" spans="4:10" x14ac:dyDescent="0.25">
      <c r="D1096" s="56"/>
      <c r="H1096" s="56"/>
      <c r="J1096" s="56"/>
    </row>
    <row r="1097" spans="4:10" x14ac:dyDescent="0.25">
      <c r="D1097" s="56"/>
      <c r="H1097" s="56"/>
      <c r="J1097" s="56"/>
    </row>
    <row r="1098" spans="4:10" x14ac:dyDescent="0.25">
      <c r="D1098" s="56"/>
      <c r="H1098" s="56"/>
      <c r="J1098" s="56"/>
    </row>
    <row r="1099" spans="4:10" x14ac:dyDescent="0.25">
      <c r="D1099" s="56"/>
      <c r="H1099" s="56"/>
      <c r="J1099" s="56"/>
    </row>
    <row r="1100" spans="4:10" x14ac:dyDescent="0.25">
      <c r="D1100" s="56"/>
      <c r="H1100" s="56"/>
      <c r="J1100" s="56"/>
    </row>
    <row r="1101" spans="4:10" x14ac:dyDescent="0.25">
      <c r="D1101" s="56"/>
      <c r="H1101" s="56"/>
      <c r="J1101" s="56"/>
    </row>
    <row r="1102" spans="4:10" x14ac:dyDescent="0.25">
      <c r="D1102" s="56"/>
      <c r="H1102" s="56"/>
      <c r="J1102" s="56"/>
    </row>
    <row r="1103" spans="4:10" x14ac:dyDescent="0.25">
      <c r="D1103" s="56"/>
      <c r="H1103" s="56"/>
      <c r="J1103" s="56"/>
    </row>
    <row r="1104" spans="4:10" x14ac:dyDescent="0.25">
      <c r="D1104" s="56"/>
      <c r="H1104" s="56"/>
      <c r="J1104" s="56"/>
    </row>
    <row r="1105" spans="4:10" x14ac:dyDescent="0.25">
      <c r="D1105" s="56"/>
      <c r="H1105" s="56"/>
      <c r="J1105" s="56"/>
    </row>
    <row r="1106" spans="4:10" x14ac:dyDescent="0.25">
      <c r="D1106" s="56"/>
      <c r="H1106" s="56"/>
      <c r="J1106" s="56"/>
    </row>
    <row r="1107" spans="4:10" x14ac:dyDescent="0.25">
      <c r="D1107" s="56"/>
      <c r="H1107" s="56"/>
      <c r="J1107" s="56"/>
    </row>
    <row r="1108" spans="4:10" x14ac:dyDescent="0.25">
      <c r="D1108" s="56"/>
      <c r="H1108" s="56"/>
      <c r="J1108" s="56"/>
    </row>
    <row r="1109" spans="4:10" x14ac:dyDescent="0.25">
      <c r="D1109" s="56"/>
      <c r="H1109" s="56"/>
      <c r="J1109" s="56"/>
    </row>
    <row r="1110" spans="4:10" x14ac:dyDescent="0.25">
      <c r="D1110" s="56"/>
      <c r="H1110" s="56"/>
      <c r="J1110" s="56"/>
    </row>
    <row r="1111" spans="4:10" x14ac:dyDescent="0.25">
      <c r="D1111" s="56"/>
      <c r="H1111" s="56"/>
      <c r="J1111" s="56"/>
    </row>
    <row r="1112" spans="4:10" x14ac:dyDescent="0.25">
      <c r="D1112" s="56"/>
      <c r="H1112" s="56"/>
      <c r="J1112" s="56"/>
    </row>
    <row r="1113" spans="4:10" x14ac:dyDescent="0.25">
      <c r="D1113" s="56"/>
      <c r="H1113" s="56"/>
      <c r="J1113" s="56"/>
    </row>
    <row r="1114" spans="4:10" x14ac:dyDescent="0.25">
      <c r="D1114" s="56"/>
      <c r="H1114" s="56"/>
      <c r="J1114" s="56"/>
    </row>
    <row r="1115" spans="4:10" x14ac:dyDescent="0.25">
      <c r="D1115" s="56"/>
      <c r="H1115" s="56"/>
      <c r="J1115" s="56"/>
    </row>
    <row r="1116" spans="4:10" x14ac:dyDescent="0.25">
      <c r="D1116" s="56"/>
      <c r="H1116" s="56"/>
      <c r="J1116" s="56"/>
    </row>
    <row r="1117" spans="4:10" x14ac:dyDescent="0.25">
      <c r="D1117" s="56"/>
      <c r="H1117" s="56"/>
      <c r="J1117" s="56"/>
    </row>
    <row r="1118" spans="4:10" x14ac:dyDescent="0.25">
      <c r="D1118" s="56"/>
      <c r="H1118" s="56"/>
      <c r="J1118" s="56"/>
    </row>
    <row r="1119" spans="4:10" x14ac:dyDescent="0.25">
      <c r="D1119" s="56"/>
      <c r="H1119" s="56"/>
      <c r="J1119" s="56"/>
    </row>
    <row r="1120" spans="4:10" x14ac:dyDescent="0.25">
      <c r="D1120" s="56"/>
      <c r="H1120" s="56"/>
      <c r="J1120" s="56"/>
    </row>
    <row r="1121" spans="4:10" x14ac:dyDescent="0.25">
      <c r="D1121" s="56"/>
      <c r="H1121" s="56"/>
      <c r="J1121" s="56"/>
    </row>
    <row r="1122" spans="4:10" x14ac:dyDescent="0.25">
      <c r="D1122" s="56"/>
      <c r="H1122" s="56"/>
      <c r="J1122" s="56"/>
    </row>
    <row r="1123" spans="4:10" x14ac:dyDescent="0.25">
      <c r="D1123" s="56"/>
      <c r="H1123" s="56"/>
      <c r="J1123" s="56"/>
    </row>
    <row r="1124" spans="4:10" x14ac:dyDescent="0.25">
      <c r="D1124" s="56"/>
      <c r="H1124" s="56"/>
      <c r="J1124" s="56"/>
    </row>
    <row r="1125" spans="4:10" x14ac:dyDescent="0.25">
      <c r="D1125" s="56"/>
      <c r="H1125" s="56"/>
      <c r="J1125" s="56"/>
    </row>
    <row r="1126" spans="4:10" x14ac:dyDescent="0.25">
      <c r="D1126" s="56"/>
      <c r="H1126" s="56"/>
      <c r="J1126" s="56"/>
    </row>
    <row r="1127" spans="4:10" x14ac:dyDescent="0.25">
      <c r="D1127" s="56"/>
      <c r="H1127" s="56"/>
      <c r="J1127" s="56"/>
    </row>
    <row r="1128" spans="4:10" x14ac:dyDescent="0.25">
      <c r="D1128" s="56"/>
      <c r="H1128" s="56"/>
      <c r="J1128" s="56"/>
    </row>
    <row r="1129" spans="4:10" x14ac:dyDescent="0.25">
      <c r="D1129" s="56"/>
      <c r="H1129" s="56"/>
      <c r="J1129" s="56"/>
    </row>
    <row r="1130" spans="4:10" x14ac:dyDescent="0.25">
      <c r="D1130" s="56"/>
      <c r="H1130" s="56"/>
      <c r="J1130" s="56"/>
    </row>
    <row r="1131" spans="4:10" x14ac:dyDescent="0.25">
      <c r="D1131" s="56"/>
      <c r="H1131" s="56"/>
      <c r="J1131" s="56"/>
    </row>
    <row r="1132" spans="4:10" x14ac:dyDescent="0.25">
      <c r="D1132" s="56"/>
      <c r="H1132" s="56"/>
      <c r="J1132" s="56"/>
    </row>
    <row r="1133" spans="4:10" x14ac:dyDescent="0.25">
      <c r="D1133" s="56"/>
      <c r="H1133" s="56"/>
      <c r="J1133" s="56"/>
    </row>
    <row r="1134" spans="4:10" x14ac:dyDescent="0.25">
      <c r="D1134" s="56"/>
      <c r="H1134" s="56"/>
      <c r="J1134" s="56"/>
    </row>
    <row r="1135" spans="4:10" x14ac:dyDescent="0.25">
      <c r="D1135" s="56"/>
      <c r="H1135" s="56"/>
      <c r="J1135" s="56"/>
    </row>
    <row r="1136" spans="4:10" x14ac:dyDescent="0.25">
      <c r="D1136" s="56"/>
      <c r="H1136" s="56"/>
      <c r="J1136" s="56"/>
    </row>
    <row r="1137" spans="4:10" x14ac:dyDescent="0.25">
      <c r="D1137" s="56"/>
      <c r="H1137" s="56"/>
      <c r="J1137" s="56"/>
    </row>
    <row r="1138" spans="4:10" x14ac:dyDescent="0.25">
      <c r="D1138" s="56"/>
      <c r="H1138" s="56"/>
      <c r="J1138" s="56"/>
    </row>
    <row r="1139" spans="4:10" x14ac:dyDescent="0.25">
      <c r="D1139" s="56"/>
      <c r="H1139" s="56"/>
      <c r="J1139" s="56"/>
    </row>
    <row r="1140" spans="4:10" x14ac:dyDescent="0.25">
      <c r="D1140" s="56"/>
      <c r="H1140" s="56"/>
    </row>
    <row r="1141" spans="4:10" x14ac:dyDescent="0.25">
      <c r="D1141" s="56"/>
      <c r="H1141" s="56"/>
      <c r="J1141" s="56"/>
    </row>
    <row r="1142" spans="4:10" x14ac:dyDescent="0.25">
      <c r="D1142" s="56"/>
      <c r="H1142" s="56"/>
    </row>
    <row r="1143" spans="4:10" x14ac:dyDescent="0.25">
      <c r="D1143" s="56"/>
      <c r="H1143" s="56"/>
    </row>
    <row r="1144" spans="4:10" x14ac:dyDescent="0.25">
      <c r="D1144" s="56"/>
      <c r="H1144" s="56"/>
      <c r="J1144" s="56"/>
    </row>
    <row r="1145" spans="4:10" x14ac:dyDescent="0.25">
      <c r="D1145" s="56"/>
      <c r="H1145" s="56"/>
      <c r="J1145" s="56"/>
    </row>
    <row r="1146" spans="4:10" x14ac:dyDescent="0.25">
      <c r="D1146" s="56"/>
      <c r="H1146" s="56"/>
      <c r="J1146" s="56"/>
    </row>
    <row r="1147" spans="4:10" x14ac:dyDescent="0.25">
      <c r="D1147" s="56"/>
      <c r="H1147" s="56"/>
      <c r="J1147" s="56"/>
    </row>
    <row r="1148" spans="4:10" x14ac:dyDescent="0.25">
      <c r="D1148" s="56"/>
      <c r="H1148" s="56"/>
      <c r="J1148" s="56"/>
    </row>
    <row r="1149" spans="4:10" x14ac:dyDescent="0.25">
      <c r="D1149" s="56"/>
      <c r="H1149" s="56"/>
      <c r="J1149" s="56"/>
    </row>
    <row r="1150" spans="4:10" x14ac:dyDescent="0.25">
      <c r="D1150" s="56"/>
      <c r="H1150" s="56"/>
      <c r="J1150" s="56"/>
    </row>
    <row r="1151" spans="4:10" x14ac:dyDescent="0.25">
      <c r="D1151" s="56"/>
      <c r="H1151" s="56"/>
    </row>
    <row r="1152" spans="4:10" x14ac:dyDescent="0.25">
      <c r="D1152" s="56"/>
      <c r="H1152" s="56"/>
      <c r="J1152" s="56"/>
    </row>
    <row r="1153" spans="4:10" x14ac:dyDescent="0.25">
      <c r="D1153" s="56"/>
      <c r="H1153" s="56"/>
    </row>
    <row r="1154" spans="4:10" x14ac:dyDescent="0.25">
      <c r="D1154" s="56"/>
      <c r="H1154" s="56"/>
    </row>
    <row r="1155" spans="4:10" x14ac:dyDescent="0.25">
      <c r="D1155" s="56"/>
      <c r="H1155" s="56"/>
      <c r="J1155" s="56"/>
    </row>
    <row r="1156" spans="4:10" x14ac:dyDescent="0.25">
      <c r="D1156" s="56"/>
      <c r="H1156" s="56"/>
      <c r="J1156" s="56"/>
    </row>
    <row r="1157" spans="4:10" x14ac:dyDescent="0.25">
      <c r="D1157" s="56"/>
      <c r="H1157" s="56"/>
      <c r="J1157" s="56"/>
    </row>
    <row r="1158" spans="4:10" x14ac:dyDescent="0.25">
      <c r="D1158" s="56"/>
      <c r="H1158" s="56"/>
      <c r="J1158" s="56"/>
    </row>
    <row r="1159" spans="4:10" x14ac:dyDescent="0.25">
      <c r="D1159" s="56"/>
      <c r="H1159" s="56"/>
      <c r="J1159" s="56"/>
    </row>
    <row r="1160" spans="4:10" x14ac:dyDescent="0.25">
      <c r="D1160" s="56"/>
      <c r="H1160" s="56"/>
      <c r="J1160" s="56"/>
    </row>
    <row r="1161" spans="4:10" x14ac:dyDescent="0.25">
      <c r="D1161" s="56"/>
      <c r="H1161" s="56"/>
      <c r="J1161" s="56"/>
    </row>
    <row r="1162" spans="4:10" x14ac:dyDescent="0.25">
      <c r="D1162" s="56"/>
      <c r="H1162" s="56"/>
      <c r="J1162" s="56"/>
    </row>
    <row r="1163" spans="4:10" x14ac:dyDescent="0.25">
      <c r="D1163" s="56"/>
      <c r="H1163" s="56"/>
      <c r="J1163" s="56"/>
    </row>
    <row r="1164" spans="4:10" x14ac:dyDescent="0.25">
      <c r="D1164" s="56"/>
      <c r="H1164" s="56"/>
      <c r="J1164" s="56"/>
    </row>
    <row r="1165" spans="4:10" x14ac:dyDescent="0.25">
      <c r="D1165" s="56"/>
      <c r="H1165" s="56"/>
    </row>
    <row r="1166" spans="4:10" x14ac:dyDescent="0.25">
      <c r="D1166" s="56"/>
      <c r="H1166" s="56"/>
      <c r="J1166" s="56"/>
    </row>
    <row r="1167" spans="4:10" x14ac:dyDescent="0.25">
      <c r="D1167" s="56"/>
      <c r="H1167" s="56"/>
      <c r="J1167" s="56"/>
    </row>
    <row r="1168" spans="4:10" x14ac:dyDescent="0.25">
      <c r="D1168" s="56"/>
      <c r="H1168" s="56"/>
      <c r="J1168" s="56"/>
    </row>
    <row r="1169" spans="4:10" x14ac:dyDescent="0.25">
      <c r="D1169" s="56"/>
      <c r="H1169" s="56"/>
      <c r="J1169" s="56"/>
    </row>
    <row r="1170" spans="4:10" x14ac:dyDescent="0.25">
      <c r="D1170" s="56"/>
      <c r="H1170" s="56"/>
      <c r="J1170" s="56"/>
    </row>
    <row r="1171" spans="4:10" x14ac:dyDescent="0.25">
      <c r="D1171" s="56"/>
      <c r="H1171" s="56"/>
      <c r="J1171" s="56"/>
    </row>
    <row r="1172" spans="4:10" x14ac:dyDescent="0.25">
      <c r="D1172" s="56"/>
      <c r="H1172" s="56"/>
      <c r="J1172" s="56"/>
    </row>
    <row r="1173" spans="4:10" x14ac:dyDescent="0.25">
      <c r="D1173" s="56"/>
      <c r="H1173" s="56"/>
      <c r="J1173" s="56"/>
    </row>
    <row r="1174" spans="4:10" x14ac:dyDescent="0.25">
      <c r="D1174" s="56"/>
      <c r="H1174" s="56"/>
      <c r="J1174" s="56"/>
    </row>
    <row r="1175" spans="4:10" x14ac:dyDescent="0.25">
      <c r="D1175" s="56"/>
      <c r="H1175" s="56"/>
    </row>
    <row r="1176" spans="4:10" x14ac:dyDescent="0.25">
      <c r="D1176" s="56"/>
      <c r="H1176" s="56"/>
    </row>
    <row r="1177" spans="4:10" x14ac:dyDescent="0.25">
      <c r="D1177" s="56"/>
      <c r="H1177" s="56"/>
      <c r="J1177" s="56"/>
    </row>
    <row r="1178" spans="4:10" x14ac:dyDescent="0.25">
      <c r="D1178" s="56"/>
      <c r="H1178" s="56"/>
      <c r="J1178" s="56"/>
    </row>
    <row r="1179" spans="4:10" x14ac:dyDescent="0.25">
      <c r="D1179" s="56"/>
      <c r="H1179" s="56"/>
      <c r="J1179" s="56"/>
    </row>
    <row r="1180" spans="4:10" x14ac:dyDescent="0.25">
      <c r="D1180" s="56"/>
      <c r="H1180" s="56"/>
      <c r="J1180" s="56"/>
    </row>
    <row r="1181" spans="4:10" x14ac:dyDescent="0.25">
      <c r="D1181" s="56"/>
      <c r="H1181" s="56"/>
      <c r="J1181" s="56"/>
    </row>
    <row r="1182" spans="4:10" x14ac:dyDescent="0.25">
      <c r="D1182" s="56"/>
      <c r="H1182" s="56"/>
      <c r="J1182" s="56"/>
    </row>
    <row r="1183" spans="4:10" x14ac:dyDescent="0.25">
      <c r="D1183" s="56"/>
      <c r="H1183" s="56"/>
      <c r="J1183" s="56"/>
    </row>
    <row r="1184" spans="4:10" x14ac:dyDescent="0.25">
      <c r="D1184" s="56"/>
      <c r="H1184" s="56"/>
    </row>
    <row r="1185" spans="4:10" x14ac:dyDescent="0.25">
      <c r="D1185" s="56"/>
      <c r="H1185" s="56"/>
      <c r="J1185" s="56"/>
    </row>
    <row r="1186" spans="4:10" x14ac:dyDescent="0.25">
      <c r="D1186" s="56"/>
      <c r="H1186" s="56"/>
      <c r="J1186" s="56"/>
    </row>
    <row r="1187" spans="4:10" x14ac:dyDescent="0.25">
      <c r="D1187" s="56"/>
      <c r="H1187" s="56"/>
      <c r="J1187" s="56"/>
    </row>
    <row r="1188" spans="4:10" x14ac:dyDescent="0.25">
      <c r="D1188" s="56"/>
      <c r="H1188" s="56"/>
      <c r="J1188" s="56"/>
    </row>
    <row r="1189" spans="4:10" x14ac:dyDescent="0.25">
      <c r="D1189" s="56"/>
      <c r="H1189" s="56"/>
      <c r="J1189" s="56"/>
    </row>
    <row r="1190" spans="4:10" x14ac:dyDescent="0.25">
      <c r="D1190" s="56"/>
      <c r="H1190" s="56"/>
      <c r="J1190" s="56"/>
    </row>
    <row r="1191" spans="4:10" x14ac:dyDescent="0.25">
      <c r="D1191" s="56"/>
      <c r="H1191" s="56"/>
    </row>
    <row r="1192" spans="4:10" x14ac:dyDescent="0.25">
      <c r="D1192" s="56"/>
      <c r="H1192" s="56"/>
      <c r="J1192" s="56"/>
    </row>
    <row r="1193" spans="4:10" x14ac:dyDescent="0.25">
      <c r="D1193" s="56"/>
      <c r="H1193" s="56"/>
    </row>
    <row r="1194" spans="4:10" x14ac:dyDescent="0.25">
      <c r="D1194" s="56"/>
      <c r="H1194" s="56"/>
    </row>
    <row r="1195" spans="4:10" x14ac:dyDescent="0.25">
      <c r="D1195" s="56"/>
      <c r="H1195" s="56"/>
      <c r="J1195" s="56"/>
    </row>
    <row r="1196" spans="4:10" x14ac:dyDescent="0.25">
      <c r="D1196" s="56"/>
      <c r="H1196" s="56"/>
      <c r="J1196" s="56"/>
    </row>
    <row r="1197" spans="4:10" x14ac:dyDescent="0.25">
      <c r="D1197" s="56"/>
      <c r="H1197" s="56"/>
    </row>
    <row r="1198" spans="4:10" x14ac:dyDescent="0.25">
      <c r="D1198" s="56"/>
      <c r="H1198" s="56"/>
      <c r="J1198" s="56"/>
    </row>
    <row r="1199" spans="4:10" x14ac:dyDescent="0.25">
      <c r="D1199" s="56"/>
      <c r="H1199" s="56"/>
    </row>
    <row r="1200" spans="4:10" x14ac:dyDescent="0.25">
      <c r="D1200" s="56"/>
      <c r="H1200" s="56"/>
      <c r="J1200" s="56"/>
    </row>
    <row r="1201" spans="4:10" x14ac:dyDescent="0.25">
      <c r="D1201" s="56"/>
      <c r="H1201" s="56"/>
      <c r="J1201" s="56"/>
    </row>
    <row r="1202" spans="4:10" x14ac:dyDescent="0.25">
      <c r="D1202" s="56"/>
      <c r="H1202" s="56"/>
      <c r="J1202" s="56"/>
    </row>
    <row r="1203" spans="4:10" x14ac:dyDescent="0.25">
      <c r="D1203" s="56"/>
      <c r="H1203" s="56"/>
      <c r="J1203" s="56"/>
    </row>
    <row r="1204" spans="4:10" x14ac:dyDescent="0.25">
      <c r="D1204" s="56"/>
      <c r="H1204" s="56"/>
      <c r="J1204" s="56"/>
    </row>
    <row r="1205" spans="4:10" x14ac:dyDescent="0.25">
      <c r="D1205" s="56"/>
      <c r="H1205" s="56"/>
      <c r="J1205" s="56"/>
    </row>
    <row r="1206" spans="4:10" x14ac:dyDescent="0.25">
      <c r="D1206" s="56"/>
      <c r="H1206" s="56"/>
      <c r="J1206" s="56"/>
    </row>
    <row r="1207" spans="4:10" x14ac:dyDescent="0.25">
      <c r="D1207" s="56"/>
      <c r="H1207" s="56"/>
      <c r="J1207" s="56"/>
    </row>
    <row r="1208" spans="4:10" x14ac:dyDescent="0.25">
      <c r="D1208" s="56"/>
      <c r="H1208" s="56"/>
      <c r="J1208" s="56"/>
    </row>
    <row r="1209" spans="4:10" x14ac:dyDescent="0.25">
      <c r="D1209" s="56"/>
      <c r="H1209" s="56"/>
      <c r="J1209" s="56"/>
    </row>
    <row r="1210" spans="4:10" x14ac:dyDescent="0.25">
      <c r="D1210" s="56"/>
      <c r="H1210" s="56"/>
      <c r="J1210" s="56"/>
    </row>
    <row r="1211" spans="4:10" x14ac:dyDescent="0.25">
      <c r="D1211" s="56"/>
      <c r="H1211" s="56"/>
      <c r="J1211" s="56"/>
    </row>
    <row r="1212" spans="4:10" x14ac:dyDescent="0.25">
      <c r="D1212" s="56"/>
      <c r="H1212" s="56"/>
      <c r="J1212" s="56"/>
    </row>
    <row r="1213" spans="4:10" x14ac:dyDescent="0.25">
      <c r="D1213" s="56"/>
      <c r="H1213" s="56"/>
      <c r="J1213" s="56"/>
    </row>
    <row r="1214" spans="4:10" x14ac:dyDescent="0.25">
      <c r="D1214" s="56"/>
      <c r="H1214" s="56"/>
      <c r="J1214" s="56"/>
    </row>
    <row r="1215" spans="4:10" x14ac:dyDescent="0.25">
      <c r="D1215" s="56"/>
      <c r="H1215" s="56"/>
      <c r="J1215" s="56"/>
    </row>
    <row r="1216" spans="4:10" x14ac:dyDescent="0.25">
      <c r="D1216" s="56"/>
      <c r="H1216" s="56"/>
      <c r="J1216" s="56"/>
    </row>
    <row r="1217" spans="4:10" x14ac:dyDescent="0.25">
      <c r="D1217" s="56"/>
      <c r="H1217" s="56"/>
      <c r="J1217" s="56"/>
    </row>
    <row r="1218" spans="4:10" x14ac:dyDescent="0.25">
      <c r="D1218" s="56"/>
      <c r="H1218" s="56"/>
      <c r="J1218" s="56"/>
    </row>
    <row r="1219" spans="4:10" x14ac:dyDescent="0.25">
      <c r="D1219" s="56"/>
      <c r="H1219" s="56"/>
      <c r="J1219" s="56"/>
    </row>
    <row r="1220" spans="4:10" x14ac:dyDescent="0.25">
      <c r="D1220" s="56"/>
      <c r="H1220" s="56"/>
      <c r="J1220" s="56"/>
    </row>
    <row r="1221" spans="4:10" x14ac:dyDescent="0.25">
      <c r="D1221" s="56"/>
      <c r="H1221" s="56"/>
      <c r="J1221" s="56"/>
    </row>
    <row r="1222" spans="4:10" x14ac:dyDescent="0.25">
      <c r="D1222" s="56"/>
      <c r="H1222" s="56"/>
      <c r="J1222" s="56"/>
    </row>
    <row r="1223" spans="4:10" x14ac:dyDescent="0.25">
      <c r="D1223" s="56"/>
      <c r="H1223" s="56"/>
      <c r="J1223" s="56"/>
    </row>
    <row r="1224" spans="4:10" x14ac:dyDescent="0.25">
      <c r="D1224" s="56"/>
      <c r="H1224" s="56"/>
      <c r="J1224" s="56"/>
    </row>
    <row r="1225" spans="4:10" x14ac:dyDescent="0.25">
      <c r="D1225" s="56"/>
      <c r="H1225" s="56"/>
      <c r="J1225" s="56"/>
    </row>
    <row r="1226" spans="4:10" x14ac:dyDescent="0.25">
      <c r="D1226" s="56"/>
      <c r="H1226" s="56"/>
      <c r="J1226" s="56"/>
    </row>
    <row r="1227" spans="4:10" x14ac:dyDescent="0.25">
      <c r="D1227" s="56"/>
      <c r="H1227" s="56"/>
      <c r="J1227" s="56"/>
    </row>
    <row r="1228" spans="4:10" x14ac:dyDescent="0.25">
      <c r="D1228" s="56"/>
      <c r="H1228" s="56"/>
      <c r="J1228" s="56"/>
    </row>
    <row r="1229" spans="4:10" x14ac:dyDescent="0.25">
      <c r="D1229" s="56"/>
      <c r="H1229" s="56"/>
      <c r="J1229" s="56"/>
    </row>
    <row r="1230" spans="4:10" x14ac:dyDescent="0.25">
      <c r="D1230" s="56"/>
      <c r="H1230" s="56"/>
      <c r="J1230" s="56"/>
    </row>
    <row r="1231" spans="4:10" x14ac:dyDescent="0.25">
      <c r="D1231" s="56"/>
      <c r="H1231" s="56"/>
      <c r="J1231" s="56"/>
    </row>
    <row r="1232" spans="4:10" x14ac:dyDescent="0.25">
      <c r="D1232" s="56"/>
      <c r="H1232" s="56"/>
      <c r="J1232" s="56"/>
    </row>
    <row r="1233" spans="4:10" x14ac:dyDescent="0.25">
      <c r="D1233" s="56"/>
      <c r="H1233" s="56"/>
    </row>
    <row r="1234" spans="4:10" x14ac:dyDescent="0.25">
      <c r="D1234" s="56"/>
      <c r="H1234" s="56"/>
      <c r="J1234" s="56"/>
    </row>
    <row r="1235" spans="4:10" x14ac:dyDescent="0.25">
      <c r="D1235" s="56"/>
      <c r="H1235" s="56"/>
      <c r="J1235" s="56"/>
    </row>
    <row r="1236" spans="4:10" x14ac:dyDescent="0.25">
      <c r="D1236" s="56"/>
      <c r="H1236" s="56"/>
      <c r="J1236" s="56"/>
    </row>
    <row r="1237" spans="4:10" x14ac:dyDescent="0.25">
      <c r="D1237" s="56"/>
      <c r="H1237" s="56"/>
      <c r="J1237" s="56"/>
    </row>
    <row r="1238" spans="4:10" x14ac:dyDescent="0.25">
      <c r="D1238" s="56"/>
      <c r="H1238" s="56"/>
      <c r="J1238" s="56"/>
    </row>
    <row r="1239" spans="4:10" x14ac:dyDescent="0.25">
      <c r="D1239" s="56"/>
      <c r="H1239" s="56"/>
      <c r="J1239" s="56"/>
    </row>
    <row r="1240" spans="4:10" x14ac:dyDescent="0.25">
      <c r="D1240" s="56"/>
      <c r="H1240" s="56"/>
      <c r="J1240" s="56"/>
    </row>
    <row r="1241" spans="4:10" x14ac:dyDescent="0.25">
      <c r="D1241" s="56"/>
      <c r="H1241" s="56"/>
      <c r="J1241" s="56"/>
    </row>
    <row r="1242" spans="4:10" x14ac:dyDescent="0.25">
      <c r="D1242" s="56"/>
      <c r="H1242" s="56"/>
      <c r="J1242" s="56"/>
    </row>
    <row r="1243" spans="4:10" x14ac:dyDescent="0.25">
      <c r="D1243" s="56"/>
      <c r="H1243" s="56"/>
      <c r="J1243" s="56"/>
    </row>
    <row r="1244" spans="4:10" x14ac:dyDescent="0.25">
      <c r="D1244" s="56"/>
      <c r="H1244" s="56"/>
      <c r="J1244" s="56"/>
    </row>
    <row r="1245" spans="4:10" x14ac:dyDescent="0.25">
      <c r="D1245" s="56"/>
      <c r="H1245" s="56"/>
      <c r="J1245" s="56"/>
    </row>
    <row r="1246" spans="4:10" x14ac:dyDescent="0.25">
      <c r="D1246" s="56"/>
      <c r="H1246" s="56"/>
      <c r="J1246" s="56"/>
    </row>
    <row r="1247" spans="4:10" x14ac:dyDescent="0.25">
      <c r="D1247" s="56"/>
      <c r="H1247" s="56"/>
      <c r="J1247" s="56"/>
    </row>
    <row r="1248" spans="4:10" x14ac:dyDescent="0.25">
      <c r="D1248" s="56"/>
      <c r="H1248" s="56"/>
      <c r="J1248" s="56"/>
    </row>
    <row r="1249" spans="4:10" x14ac:dyDescent="0.25">
      <c r="D1249" s="56"/>
      <c r="H1249" s="56"/>
      <c r="J1249" s="56"/>
    </row>
    <row r="1250" spans="4:10" x14ac:dyDescent="0.25">
      <c r="D1250" s="56"/>
      <c r="H1250" s="56"/>
      <c r="J1250" s="56"/>
    </row>
    <row r="1251" spans="4:10" x14ac:dyDescent="0.25">
      <c r="D1251" s="56"/>
      <c r="H1251" s="56"/>
      <c r="J1251" s="56"/>
    </row>
    <row r="1252" spans="4:10" x14ac:dyDescent="0.25">
      <c r="D1252" s="56"/>
      <c r="H1252" s="56"/>
      <c r="J1252" s="56"/>
    </row>
    <row r="1253" spans="4:10" x14ac:dyDescent="0.25">
      <c r="D1253" s="56"/>
      <c r="H1253" s="56"/>
      <c r="J1253" s="56"/>
    </row>
    <row r="1254" spans="4:10" x14ac:dyDescent="0.25">
      <c r="D1254" s="56"/>
      <c r="H1254" s="56"/>
      <c r="J1254" s="56"/>
    </row>
    <row r="1255" spans="4:10" x14ac:dyDescent="0.25">
      <c r="D1255" s="56"/>
      <c r="H1255" s="56"/>
      <c r="J1255" s="56"/>
    </row>
    <row r="1256" spans="4:10" x14ac:dyDescent="0.25">
      <c r="D1256" s="56"/>
      <c r="H1256" s="56"/>
      <c r="J1256" s="56"/>
    </row>
    <row r="1257" spans="4:10" x14ac:dyDescent="0.25">
      <c r="D1257" s="56"/>
      <c r="H1257" s="56"/>
      <c r="J1257" s="56"/>
    </row>
    <row r="1258" spans="4:10" x14ac:dyDescent="0.25">
      <c r="D1258" s="56"/>
      <c r="H1258" s="56"/>
      <c r="J1258" s="56"/>
    </row>
    <row r="1259" spans="4:10" x14ac:dyDescent="0.25">
      <c r="D1259" s="56"/>
      <c r="H1259" s="56"/>
      <c r="J1259" s="56"/>
    </row>
    <row r="1260" spans="4:10" x14ac:dyDescent="0.25">
      <c r="D1260" s="56"/>
      <c r="H1260" s="56"/>
      <c r="J1260" s="56"/>
    </row>
    <row r="1261" spans="4:10" x14ac:dyDescent="0.25">
      <c r="D1261" s="56"/>
      <c r="H1261" s="56"/>
      <c r="J1261" s="56"/>
    </row>
    <row r="1262" spans="4:10" x14ac:dyDescent="0.25">
      <c r="D1262" s="56"/>
      <c r="H1262" s="56"/>
      <c r="J1262" s="56"/>
    </row>
    <row r="1263" spans="4:10" x14ac:dyDescent="0.25">
      <c r="D1263" s="56"/>
      <c r="H1263" s="56"/>
      <c r="J1263" s="56"/>
    </row>
    <row r="1264" spans="4:10" x14ac:dyDescent="0.25">
      <c r="D1264" s="56"/>
      <c r="H1264" s="56"/>
      <c r="J1264" s="56"/>
    </row>
    <row r="1265" spans="4:10" x14ac:dyDescent="0.25">
      <c r="D1265" s="56"/>
      <c r="H1265" s="56"/>
      <c r="J1265" s="56"/>
    </row>
    <row r="1266" spans="4:10" x14ac:dyDescent="0.25">
      <c r="D1266" s="56"/>
      <c r="H1266" s="56"/>
      <c r="J1266" s="56"/>
    </row>
    <row r="1267" spans="4:10" x14ac:dyDescent="0.25">
      <c r="D1267" s="56"/>
      <c r="H1267" s="56"/>
      <c r="J1267" s="56"/>
    </row>
    <row r="1268" spans="4:10" x14ac:dyDescent="0.25">
      <c r="D1268" s="56"/>
      <c r="H1268" s="56"/>
      <c r="J1268" s="56"/>
    </row>
    <row r="1269" spans="4:10" x14ac:dyDescent="0.25">
      <c r="D1269" s="56"/>
      <c r="H1269" s="56"/>
      <c r="J1269" s="56"/>
    </row>
    <row r="1270" spans="4:10" x14ac:dyDescent="0.25">
      <c r="D1270" s="56"/>
      <c r="H1270" s="56"/>
      <c r="J1270" s="56"/>
    </row>
    <row r="1271" spans="4:10" x14ac:dyDescent="0.25">
      <c r="D1271" s="56"/>
      <c r="H1271" s="56"/>
      <c r="J1271" s="56"/>
    </row>
    <row r="1272" spans="4:10" x14ac:dyDescent="0.25">
      <c r="D1272" s="56"/>
      <c r="H1272" s="56"/>
      <c r="J1272" s="56"/>
    </row>
    <row r="1273" spans="4:10" x14ac:dyDescent="0.25">
      <c r="D1273" s="56"/>
      <c r="H1273" s="56"/>
      <c r="J1273" s="56"/>
    </row>
    <row r="1274" spans="4:10" x14ac:dyDescent="0.25">
      <c r="D1274" s="56"/>
      <c r="H1274" s="56"/>
      <c r="J1274" s="56"/>
    </row>
    <row r="1275" spans="4:10" x14ac:dyDescent="0.25">
      <c r="D1275" s="56"/>
      <c r="H1275" s="56"/>
      <c r="J1275" s="56"/>
    </row>
    <row r="1276" spans="4:10" x14ac:dyDescent="0.25">
      <c r="D1276" s="56"/>
      <c r="H1276" s="56"/>
      <c r="J1276" s="56"/>
    </row>
    <row r="1277" spans="4:10" x14ac:dyDescent="0.25">
      <c r="D1277" s="56"/>
      <c r="H1277" s="56"/>
      <c r="J1277" s="56"/>
    </row>
    <row r="1278" spans="4:10" x14ac:dyDescent="0.25">
      <c r="D1278" s="56"/>
      <c r="H1278" s="56"/>
      <c r="J1278" s="56"/>
    </row>
    <row r="1279" spans="4:10" x14ac:dyDescent="0.25">
      <c r="D1279" s="56"/>
      <c r="H1279" s="56"/>
      <c r="J1279" s="56"/>
    </row>
    <row r="1280" spans="4:10" x14ac:dyDescent="0.25">
      <c r="D1280" s="56"/>
      <c r="H1280" s="56"/>
      <c r="J1280" s="56"/>
    </row>
    <row r="1281" spans="4:10" x14ac:dyDescent="0.25">
      <c r="D1281" s="56"/>
      <c r="H1281" s="56"/>
      <c r="J1281" s="56"/>
    </row>
    <row r="1282" spans="4:10" x14ac:dyDescent="0.25">
      <c r="D1282" s="56"/>
      <c r="H1282" s="56"/>
      <c r="J1282" s="56"/>
    </row>
    <row r="1283" spans="4:10" x14ac:dyDescent="0.25">
      <c r="D1283" s="56"/>
      <c r="H1283" s="56"/>
      <c r="J1283" s="56"/>
    </row>
    <row r="1284" spans="4:10" x14ac:dyDescent="0.25">
      <c r="D1284" s="56"/>
      <c r="H1284" s="56"/>
      <c r="J1284" s="56"/>
    </row>
    <row r="1285" spans="4:10" x14ac:dyDescent="0.25">
      <c r="D1285" s="56"/>
      <c r="H1285" s="56"/>
      <c r="J1285" s="56"/>
    </row>
    <row r="1286" spans="4:10" x14ac:dyDescent="0.25">
      <c r="D1286" s="56"/>
      <c r="H1286" s="56"/>
      <c r="J1286" s="56"/>
    </row>
    <row r="1287" spans="4:10" x14ac:dyDescent="0.25">
      <c r="D1287" s="56"/>
      <c r="H1287" s="56"/>
    </row>
    <row r="1288" spans="4:10" x14ac:dyDescent="0.25">
      <c r="D1288" s="56"/>
      <c r="H1288" s="56"/>
      <c r="J1288" s="56"/>
    </row>
    <row r="1289" spans="4:10" x14ac:dyDescent="0.25">
      <c r="D1289" s="56"/>
      <c r="H1289" s="56"/>
      <c r="J1289" s="56"/>
    </row>
    <row r="1290" spans="4:10" x14ac:dyDescent="0.25">
      <c r="D1290" s="56"/>
      <c r="H1290" s="56"/>
      <c r="J1290" s="56"/>
    </row>
    <row r="1291" spans="4:10" x14ac:dyDescent="0.25">
      <c r="D1291" s="56"/>
      <c r="H1291" s="56"/>
      <c r="J1291" s="56"/>
    </row>
    <row r="1292" spans="4:10" x14ac:dyDescent="0.25">
      <c r="D1292" s="56"/>
      <c r="H1292" s="56"/>
      <c r="J1292" s="56"/>
    </row>
    <row r="1293" spans="4:10" x14ac:dyDescent="0.25">
      <c r="D1293" s="56"/>
      <c r="H1293" s="56"/>
      <c r="J1293" s="56"/>
    </row>
    <row r="1294" spans="4:10" x14ac:dyDescent="0.25">
      <c r="D1294" s="56"/>
      <c r="H1294" s="56"/>
      <c r="J1294" s="56"/>
    </row>
    <row r="1295" spans="4:10" x14ac:dyDescent="0.25">
      <c r="D1295" s="56"/>
      <c r="H1295" s="56"/>
      <c r="J1295" s="56"/>
    </row>
    <row r="1296" spans="4:10" x14ac:dyDescent="0.25">
      <c r="D1296" s="56"/>
      <c r="H1296" s="56"/>
      <c r="J1296" s="56"/>
    </row>
    <row r="1297" spans="4:10" x14ac:dyDescent="0.25">
      <c r="D1297" s="56"/>
      <c r="H1297" s="56"/>
      <c r="J1297" s="56"/>
    </row>
    <row r="1298" spans="4:10" x14ac:dyDescent="0.25">
      <c r="D1298" s="56"/>
      <c r="H1298" s="56"/>
      <c r="J1298" s="56"/>
    </row>
    <row r="1299" spans="4:10" x14ac:dyDescent="0.25">
      <c r="D1299" s="56"/>
      <c r="H1299" s="56"/>
      <c r="J1299" s="56"/>
    </row>
    <row r="1300" spans="4:10" x14ac:dyDescent="0.25">
      <c r="D1300" s="56"/>
      <c r="H1300" s="56"/>
      <c r="J1300" s="56"/>
    </row>
    <row r="1301" spans="4:10" x14ac:dyDescent="0.25">
      <c r="D1301" s="56"/>
      <c r="H1301" s="56"/>
      <c r="J1301" s="56"/>
    </row>
    <row r="1302" spans="4:10" x14ac:dyDescent="0.25">
      <c r="D1302" s="56"/>
      <c r="H1302" s="56"/>
      <c r="J1302" s="56"/>
    </row>
    <row r="1303" spans="4:10" x14ac:dyDescent="0.25">
      <c r="D1303" s="56"/>
      <c r="H1303" s="56"/>
      <c r="J1303" s="56"/>
    </row>
    <row r="1304" spans="4:10" x14ac:dyDescent="0.25">
      <c r="D1304" s="56"/>
      <c r="H1304" s="56"/>
      <c r="J1304" s="56"/>
    </row>
    <row r="1305" spans="4:10" x14ac:dyDescent="0.25">
      <c r="D1305" s="56"/>
      <c r="H1305" s="56"/>
      <c r="J1305" s="56"/>
    </row>
    <row r="1306" spans="4:10" x14ac:dyDescent="0.25">
      <c r="D1306" s="56"/>
      <c r="H1306" s="56"/>
      <c r="J1306" s="56"/>
    </row>
    <row r="1307" spans="4:10" x14ac:dyDescent="0.25">
      <c r="D1307" s="56"/>
      <c r="H1307" s="56"/>
      <c r="J1307" s="56"/>
    </row>
    <row r="1308" spans="4:10" x14ac:dyDescent="0.25">
      <c r="D1308" s="56"/>
      <c r="H1308" s="56"/>
      <c r="J1308" s="56"/>
    </row>
    <row r="1309" spans="4:10" x14ac:dyDescent="0.25">
      <c r="D1309" s="56"/>
      <c r="H1309" s="56"/>
      <c r="J1309" s="56"/>
    </row>
    <row r="1310" spans="4:10" x14ac:dyDescent="0.25">
      <c r="D1310" s="56"/>
      <c r="H1310" s="56"/>
      <c r="J1310" s="56"/>
    </row>
    <row r="1311" spans="4:10" x14ac:dyDescent="0.25">
      <c r="D1311" s="56"/>
      <c r="H1311" s="56"/>
      <c r="J1311" s="56"/>
    </row>
    <row r="1312" spans="4:10" x14ac:dyDescent="0.25">
      <c r="D1312" s="56"/>
      <c r="H1312" s="56"/>
      <c r="J1312" s="56"/>
    </row>
    <row r="1313" spans="4:10" x14ac:dyDescent="0.25">
      <c r="D1313" s="56"/>
      <c r="H1313" s="56"/>
      <c r="J1313" s="56"/>
    </row>
    <row r="1314" spans="4:10" x14ac:dyDescent="0.25">
      <c r="D1314" s="56"/>
      <c r="H1314" s="56"/>
      <c r="J1314" s="56"/>
    </row>
    <row r="1315" spans="4:10" x14ac:dyDescent="0.25">
      <c r="D1315" s="56"/>
      <c r="H1315" s="56"/>
      <c r="J1315" s="56"/>
    </row>
    <row r="1316" spans="4:10" x14ac:dyDescent="0.25">
      <c r="D1316" s="56"/>
      <c r="H1316" s="56"/>
      <c r="J1316" s="56"/>
    </row>
    <row r="1317" spans="4:10" x14ac:dyDescent="0.25">
      <c r="D1317" s="56"/>
      <c r="H1317" s="56"/>
      <c r="J1317" s="56"/>
    </row>
    <row r="1318" spans="4:10" x14ac:dyDescent="0.25">
      <c r="D1318" s="56"/>
      <c r="H1318" s="56"/>
      <c r="J1318" s="56"/>
    </row>
    <row r="1319" spans="4:10" x14ac:dyDescent="0.25">
      <c r="D1319" s="56"/>
      <c r="H1319" s="56"/>
      <c r="J1319" s="56"/>
    </row>
    <row r="1320" spans="4:10" x14ac:dyDescent="0.25">
      <c r="D1320" s="56"/>
      <c r="H1320" s="56"/>
      <c r="J1320" s="56"/>
    </row>
    <row r="1321" spans="4:10" x14ac:dyDescent="0.25">
      <c r="D1321" s="56"/>
      <c r="H1321" s="56"/>
      <c r="J1321" s="56"/>
    </row>
    <row r="1322" spans="4:10" x14ac:dyDescent="0.25">
      <c r="D1322" s="56"/>
      <c r="H1322" s="56"/>
      <c r="J1322" s="56"/>
    </row>
    <row r="1323" spans="4:10" x14ac:dyDescent="0.25">
      <c r="D1323" s="56"/>
      <c r="H1323" s="56"/>
      <c r="J1323" s="56"/>
    </row>
    <row r="1324" spans="4:10" x14ac:dyDescent="0.25">
      <c r="D1324" s="56"/>
      <c r="H1324" s="56"/>
      <c r="J1324" s="56"/>
    </row>
    <row r="1325" spans="4:10" x14ac:dyDescent="0.25">
      <c r="D1325" s="56"/>
      <c r="H1325" s="56"/>
      <c r="J1325" s="56"/>
    </row>
    <row r="1326" spans="4:10" x14ac:dyDescent="0.25">
      <c r="D1326" s="56"/>
      <c r="H1326" s="56"/>
      <c r="J1326" s="56"/>
    </row>
    <row r="1327" spans="4:10" x14ac:dyDescent="0.25">
      <c r="D1327" s="56"/>
      <c r="H1327" s="56"/>
      <c r="J1327" s="56"/>
    </row>
    <row r="1328" spans="4:10" x14ac:dyDescent="0.25">
      <c r="D1328" s="56"/>
      <c r="H1328" s="56"/>
      <c r="J1328" s="56"/>
    </row>
    <row r="1329" spans="4:10" x14ac:dyDescent="0.25">
      <c r="D1329" s="56"/>
      <c r="H1329" s="56"/>
    </row>
    <row r="1330" spans="4:10" x14ac:dyDescent="0.25">
      <c r="D1330" s="56"/>
      <c r="H1330" s="56"/>
      <c r="J1330" s="56"/>
    </row>
    <row r="1331" spans="4:10" x14ac:dyDescent="0.25">
      <c r="D1331" s="56"/>
      <c r="H1331" s="56"/>
      <c r="J1331" s="56"/>
    </row>
    <row r="1332" spans="4:10" x14ac:dyDescent="0.25">
      <c r="D1332" s="56"/>
      <c r="H1332" s="56"/>
      <c r="J1332" s="56"/>
    </row>
    <row r="1333" spans="4:10" x14ac:dyDescent="0.25">
      <c r="D1333" s="56"/>
      <c r="H1333" s="56"/>
    </row>
    <row r="1334" spans="4:10" x14ac:dyDescent="0.25">
      <c r="D1334" s="56"/>
      <c r="H1334" s="56"/>
      <c r="J1334" s="56"/>
    </row>
    <row r="1335" spans="4:10" x14ac:dyDescent="0.25">
      <c r="D1335" s="56"/>
      <c r="H1335" s="56"/>
      <c r="J1335" s="56"/>
    </row>
    <row r="1336" spans="4:10" x14ac:dyDescent="0.25">
      <c r="D1336" s="56"/>
      <c r="H1336" s="56"/>
      <c r="J1336" s="56"/>
    </row>
    <row r="1337" spans="4:10" x14ac:dyDescent="0.25">
      <c r="D1337" s="56"/>
      <c r="H1337" s="56"/>
      <c r="J1337" s="56"/>
    </row>
    <row r="1338" spans="4:10" x14ac:dyDescent="0.25">
      <c r="D1338" s="56"/>
      <c r="H1338" s="56"/>
      <c r="J1338" s="56"/>
    </row>
    <row r="1339" spans="4:10" x14ac:dyDescent="0.25">
      <c r="D1339" s="56"/>
      <c r="H1339" s="56"/>
      <c r="J1339" s="56"/>
    </row>
    <row r="1340" spans="4:10" x14ac:dyDescent="0.25">
      <c r="D1340" s="56"/>
      <c r="H1340" s="56"/>
      <c r="J1340" s="56"/>
    </row>
    <row r="1341" spans="4:10" x14ac:dyDescent="0.25">
      <c r="D1341" s="56"/>
      <c r="H1341" s="56"/>
      <c r="J1341" s="56"/>
    </row>
    <row r="1342" spans="4:10" x14ac:dyDescent="0.25">
      <c r="D1342" s="56"/>
      <c r="H1342" s="56"/>
    </row>
    <row r="1343" spans="4:10" x14ac:dyDescent="0.25">
      <c r="D1343" s="56"/>
      <c r="H1343" s="56"/>
      <c r="J1343" s="56"/>
    </row>
    <row r="1344" spans="4:10" x14ac:dyDescent="0.25">
      <c r="D1344" s="56"/>
      <c r="H1344" s="56"/>
      <c r="J1344" s="56"/>
    </row>
    <row r="1345" spans="4:10" x14ac:dyDescent="0.25">
      <c r="D1345" s="56"/>
      <c r="H1345" s="56"/>
      <c r="J1345" s="56"/>
    </row>
    <row r="1346" spans="4:10" x14ac:dyDescent="0.25">
      <c r="D1346" s="56"/>
      <c r="H1346" s="56"/>
      <c r="J1346" s="56"/>
    </row>
    <row r="1347" spans="4:10" x14ac:dyDescent="0.25">
      <c r="D1347" s="56"/>
      <c r="H1347" s="56"/>
      <c r="J1347" s="56"/>
    </row>
    <row r="1348" spans="4:10" x14ac:dyDescent="0.25">
      <c r="D1348" s="56"/>
      <c r="H1348" s="56"/>
      <c r="J1348" s="56"/>
    </row>
    <row r="1349" spans="4:10" x14ac:dyDescent="0.25">
      <c r="D1349" s="56"/>
      <c r="H1349" s="56"/>
      <c r="J1349" s="56"/>
    </row>
    <row r="1350" spans="4:10" x14ac:dyDescent="0.25">
      <c r="D1350" s="56"/>
      <c r="H1350" s="56"/>
      <c r="J1350" s="56"/>
    </row>
    <row r="1351" spans="4:10" x14ac:dyDescent="0.25">
      <c r="D1351" s="56"/>
      <c r="H1351" s="56"/>
      <c r="J1351" s="56"/>
    </row>
    <row r="1352" spans="4:10" x14ac:dyDescent="0.25">
      <c r="D1352" s="56"/>
      <c r="H1352" s="56"/>
      <c r="J1352" s="56"/>
    </row>
    <row r="1353" spans="4:10" x14ac:dyDescent="0.25">
      <c r="D1353" s="56"/>
      <c r="H1353" s="56"/>
      <c r="J1353" s="56"/>
    </row>
    <row r="1354" spans="4:10" x14ac:dyDescent="0.25">
      <c r="D1354" s="56"/>
      <c r="H1354" s="56"/>
    </row>
    <row r="1355" spans="4:10" x14ac:dyDescent="0.25">
      <c r="D1355" s="56"/>
      <c r="H1355" s="56"/>
      <c r="J1355" s="56"/>
    </row>
    <row r="1356" spans="4:10" x14ac:dyDescent="0.25">
      <c r="D1356" s="56"/>
      <c r="H1356" s="56"/>
      <c r="J1356" s="56"/>
    </row>
    <row r="1357" spans="4:10" x14ac:dyDescent="0.25">
      <c r="D1357" s="56"/>
      <c r="H1357" s="56"/>
    </row>
    <row r="1358" spans="4:10" x14ac:dyDescent="0.25">
      <c r="D1358" s="56"/>
      <c r="H1358" s="56"/>
      <c r="J1358" s="56"/>
    </row>
    <row r="1359" spans="4:10" x14ac:dyDescent="0.25">
      <c r="D1359" s="56"/>
      <c r="H1359" s="56"/>
      <c r="J1359" s="56"/>
    </row>
    <row r="1360" spans="4:10" x14ac:dyDescent="0.25">
      <c r="D1360" s="56"/>
      <c r="H1360" s="56"/>
      <c r="J1360" s="56"/>
    </row>
    <row r="1361" spans="4:10" x14ac:dyDescent="0.25">
      <c r="D1361" s="56"/>
      <c r="H1361" s="56"/>
      <c r="J1361" s="56"/>
    </row>
    <row r="1362" spans="4:10" x14ac:dyDescent="0.25">
      <c r="D1362" s="56"/>
      <c r="H1362" s="56"/>
      <c r="J1362" s="56"/>
    </row>
    <row r="1363" spans="4:10" x14ac:dyDescent="0.25">
      <c r="D1363" s="56"/>
      <c r="H1363" s="56"/>
      <c r="J1363" s="56"/>
    </row>
    <row r="1364" spans="4:10" x14ac:dyDescent="0.25">
      <c r="D1364" s="56"/>
      <c r="H1364" s="56"/>
      <c r="J1364" s="56"/>
    </row>
    <row r="1365" spans="4:10" x14ac:dyDescent="0.25">
      <c r="D1365" s="56"/>
      <c r="H1365" s="56"/>
      <c r="J1365" s="56"/>
    </row>
    <row r="1366" spans="4:10" x14ac:dyDescent="0.25">
      <c r="D1366" s="56"/>
      <c r="H1366" s="56"/>
      <c r="J1366" s="56"/>
    </row>
    <row r="1367" spans="4:10" x14ac:dyDescent="0.25">
      <c r="D1367" s="56"/>
      <c r="H1367" s="56"/>
      <c r="J1367" s="56"/>
    </row>
    <row r="1368" spans="4:10" x14ac:dyDescent="0.25">
      <c r="D1368" s="56"/>
      <c r="H1368" s="56"/>
      <c r="J1368" s="56"/>
    </row>
    <row r="1369" spans="4:10" x14ac:dyDescent="0.25">
      <c r="D1369" s="56"/>
      <c r="H1369" s="56"/>
      <c r="J1369" s="56"/>
    </row>
    <row r="1370" spans="4:10" x14ac:dyDescent="0.25">
      <c r="D1370" s="56"/>
      <c r="H1370" s="56"/>
      <c r="J1370" s="56"/>
    </row>
    <row r="1371" spans="4:10" x14ac:dyDescent="0.25">
      <c r="D1371" s="56"/>
      <c r="H1371" s="56"/>
      <c r="J1371" s="56"/>
    </row>
    <row r="1372" spans="4:10" x14ac:dyDescent="0.25">
      <c r="D1372" s="56"/>
      <c r="H1372" s="56"/>
      <c r="J1372" s="56"/>
    </row>
    <row r="1373" spans="4:10" x14ac:dyDescent="0.25">
      <c r="D1373" s="56"/>
      <c r="H1373" s="56"/>
      <c r="J1373" s="56"/>
    </row>
    <row r="1374" spans="4:10" x14ac:dyDescent="0.25">
      <c r="D1374" s="56"/>
      <c r="H1374" s="56"/>
      <c r="J1374" s="56"/>
    </row>
    <row r="1375" spans="4:10" x14ac:dyDescent="0.25">
      <c r="D1375" s="56"/>
      <c r="H1375" s="56"/>
      <c r="J1375" s="56"/>
    </row>
    <row r="1376" spans="4:10" x14ac:dyDescent="0.25">
      <c r="D1376" s="56"/>
      <c r="H1376" s="56"/>
      <c r="J1376" s="56"/>
    </row>
    <row r="1377" spans="4:10" x14ac:dyDescent="0.25">
      <c r="D1377" s="56"/>
      <c r="H1377" s="56"/>
      <c r="J1377" s="56"/>
    </row>
    <row r="1378" spans="4:10" x14ac:dyDescent="0.25">
      <c r="D1378" s="56"/>
      <c r="H1378" s="56"/>
      <c r="J1378" s="56"/>
    </row>
    <row r="1379" spans="4:10" x14ac:dyDescent="0.25">
      <c r="D1379" s="56"/>
      <c r="H1379" s="56"/>
      <c r="J1379" s="56"/>
    </row>
    <row r="1380" spans="4:10" x14ac:dyDescent="0.25">
      <c r="D1380" s="56"/>
      <c r="H1380" s="56"/>
    </row>
    <row r="1381" spans="4:10" x14ac:dyDescent="0.25">
      <c r="D1381" s="56"/>
      <c r="H1381" s="56"/>
    </row>
    <row r="1382" spans="4:10" x14ac:dyDescent="0.25">
      <c r="D1382" s="56"/>
      <c r="H1382" s="56"/>
    </row>
    <row r="1383" spans="4:10" x14ac:dyDescent="0.25">
      <c r="D1383" s="56"/>
      <c r="H1383" s="56"/>
    </row>
    <row r="1384" spans="4:10" x14ac:dyDescent="0.25">
      <c r="D1384" s="56"/>
      <c r="H1384" s="56"/>
    </row>
    <row r="1385" spans="4:10" x14ac:dyDescent="0.25">
      <c r="D1385" s="56"/>
      <c r="H1385" s="56"/>
    </row>
    <row r="1386" spans="4:10" x14ac:dyDescent="0.25">
      <c r="D1386" s="56"/>
      <c r="H1386" s="56"/>
    </row>
    <row r="1387" spans="4:10" x14ac:dyDescent="0.25">
      <c r="D1387" s="56"/>
      <c r="H1387" s="56"/>
      <c r="J1387" s="56"/>
    </row>
    <row r="1388" spans="4:10" x14ac:dyDescent="0.25">
      <c r="D1388" s="56"/>
      <c r="H1388" s="56"/>
      <c r="J1388" s="56"/>
    </row>
    <row r="1389" spans="4:10" x14ac:dyDescent="0.25">
      <c r="D1389" s="56"/>
      <c r="H1389" s="56"/>
    </row>
    <row r="1390" spans="4:10" x14ac:dyDescent="0.25">
      <c r="D1390" s="56"/>
      <c r="H1390" s="56"/>
      <c r="J1390" s="56"/>
    </row>
    <row r="1391" spans="4:10" x14ac:dyDescent="0.25">
      <c r="D1391" s="56"/>
      <c r="H1391" s="56"/>
    </row>
    <row r="1392" spans="4:10" x14ac:dyDescent="0.25">
      <c r="D1392" s="56"/>
      <c r="H1392" s="56"/>
      <c r="J1392" s="56"/>
    </row>
    <row r="1393" spans="4:10" x14ac:dyDescent="0.25">
      <c r="D1393" s="56"/>
      <c r="H1393" s="56"/>
      <c r="J1393" s="56"/>
    </row>
    <row r="1394" spans="4:10" x14ac:dyDescent="0.25">
      <c r="D1394" s="56"/>
      <c r="H1394" s="56"/>
      <c r="J1394" s="56"/>
    </row>
    <row r="1395" spans="4:10" x14ac:dyDescent="0.25">
      <c r="D1395" s="56"/>
      <c r="H1395" s="56"/>
      <c r="J1395" s="56"/>
    </row>
    <row r="1396" spans="4:10" x14ac:dyDescent="0.25">
      <c r="D1396" s="56"/>
      <c r="H1396" s="56"/>
      <c r="J1396" s="56"/>
    </row>
    <row r="1397" spans="4:10" x14ac:dyDescent="0.25">
      <c r="D1397" s="56"/>
      <c r="H1397" s="56"/>
      <c r="J1397" s="56"/>
    </row>
    <row r="1398" spans="4:10" x14ac:dyDescent="0.25">
      <c r="D1398" s="56"/>
      <c r="H1398" s="56"/>
      <c r="J1398" s="56"/>
    </row>
    <row r="1399" spans="4:10" x14ac:dyDescent="0.25">
      <c r="D1399" s="56"/>
      <c r="H1399" s="56"/>
      <c r="J1399" s="56"/>
    </row>
    <row r="1400" spans="4:10" x14ac:dyDescent="0.25">
      <c r="D1400" s="56"/>
      <c r="H1400" s="56"/>
    </row>
    <row r="1401" spans="4:10" x14ac:dyDescent="0.25">
      <c r="D1401" s="56"/>
      <c r="H1401" s="56"/>
      <c r="J1401" s="56"/>
    </row>
    <row r="1402" spans="4:10" x14ac:dyDescent="0.25">
      <c r="D1402" s="56"/>
      <c r="H1402" s="56"/>
      <c r="J1402" s="56"/>
    </row>
    <row r="1403" spans="4:10" x14ac:dyDescent="0.25">
      <c r="D1403" s="56"/>
      <c r="H1403" s="56"/>
      <c r="J1403" s="56"/>
    </row>
    <row r="1404" spans="4:10" x14ac:dyDescent="0.25">
      <c r="D1404" s="56"/>
      <c r="H1404" s="56"/>
      <c r="J1404" s="56"/>
    </row>
    <row r="1405" spans="4:10" x14ac:dyDescent="0.25">
      <c r="D1405" s="56"/>
      <c r="H1405" s="56"/>
    </row>
    <row r="1406" spans="4:10" x14ac:dyDescent="0.25">
      <c r="D1406" s="56"/>
      <c r="H1406" s="56"/>
      <c r="J1406" s="56"/>
    </row>
    <row r="1407" spans="4:10" x14ac:dyDescent="0.25">
      <c r="D1407" s="56"/>
      <c r="H1407" s="56"/>
      <c r="J1407" s="56"/>
    </row>
    <row r="1408" spans="4:10" x14ac:dyDescent="0.25">
      <c r="D1408" s="56"/>
      <c r="H1408" s="56"/>
      <c r="J1408" s="56"/>
    </row>
    <row r="1409" spans="4:10" x14ac:dyDescent="0.25">
      <c r="D1409" s="56"/>
      <c r="H1409" s="56"/>
    </row>
    <row r="1410" spans="4:10" x14ac:dyDescent="0.25">
      <c r="D1410" s="56"/>
      <c r="H1410" s="56"/>
      <c r="J1410" s="56"/>
    </row>
    <row r="1411" spans="4:10" x14ac:dyDescent="0.25">
      <c r="D1411" s="56"/>
      <c r="H1411" s="56"/>
      <c r="J1411" s="56"/>
    </row>
    <row r="1412" spans="4:10" x14ac:dyDescent="0.25">
      <c r="D1412" s="56"/>
      <c r="H1412" s="56"/>
      <c r="J1412" s="56"/>
    </row>
    <row r="1413" spans="4:10" x14ac:dyDescent="0.25">
      <c r="D1413" s="56"/>
      <c r="H1413" s="56"/>
    </row>
    <row r="1414" spans="4:10" x14ac:dyDescent="0.25">
      <c r="D1414" s="56"/>
      <c r="H1414" s="56"/>
      <c r="J1414" s="56"/>
    </row>
    <row r="1415" spans="4:10" x14ac:dyDescent="0.25">
      <c r="D1415" s="56"/>
      <c r="H1415" s="56"/>
      <c r="J1415" s="56"/>
    </row>
    <row r="1416" spans="4:10" x14ac:dyDescent="0.25">
      <c r="D1416" s="56"/>
      <c r="H1416" s="56"/>
    </row>
    <row r="1417" spans="4:10" x14ac:dyDescent="0.25">
      <c r="D1417" s="56"/>
      <c r="H1417" s="56"/>
      <c r="J1417" s="56"/>
    </row>
    <row r="1418" spans="4:10" x14ac:dyDescent="0.25">
      <c r="D1418" s="56"/>
      <c r="H1418" s="56"/>
    </row>
    <row r="1419" spans="4:10" x14ac:dyDescent="0.25">
      <c r="D1419" s="56"/>
      <c r="H1419" s="56"/>
      <c r="J1419" s="56"/>
    </row>
    <row r="1420" spans="4:10" x14ac:dyDescent="0.25">
      <c r="D1420" s="56"/>
      <c r="H1420" s="56"/>
    </row>
    <row r="1421" spans="4:10" x14ac:dyDescent="0.25">
      <c r="D1421" s="56"/>
      <c r="H1421" s="56"/>
    </row>
    <row r="1422" spans="4:10" x14ac:dyDescent="0.25">
      <c r="D1422" s="56"/>
      <c r="H1422" s="56"/>
      <c r="J1422" s="56"/>
    </row>
    <row r="1423" spans="4:10" x14ac:dyDescent="0.25">
      <c r="D1423" s="56"/>
      <c r="H1423" s="56"/>
    </row>
    <row r="1424" spans="4:10" x14ac:dyDescent="0.25">
      <c r="D1424" s="56"/>
      <c r="H1424" s="56"/>
    </row>
    <row r="1425" spans="4:10" x14ac:dyDescent="0.25">
      <c r="D1425" s="56"/>
      <c r="H1425" s="56"/>
    </row>
    <row r="1426" spans="4:10" x14ac:dyDescent="0.25">
      <c r="D1426" s="56"/>
      <c r="H1426" s="56"/>
    </row>
    <row r="1427" spans="4:10" x14ac:dyDescent="0.25">
      <c r="D1427" s="56"/>
      <c r="H1427" s="56"/>
    </row>
    <row r="1428" spans="4:10" x14ac:dyDescent="0.25">
      <c r="D1428" s="56"/>
      <c r="H1428" s="56"/>
      <c r="J1428" s="56"/>
    </row>
    <row r="1429" spans="4:10" x14ac:dyDescent="0.25">
      <c r="D1429" s="56"/>
      <c r="H1429" s="56"/>
      <c r="J1429" s="56"/>
    </row>
    <row r="1430" spans="4:10" x14ac:dyDescent="0.25">
      <c r="D1430" s="56"/>
      <c r="H1430" s="56"/>
    </row>
    <row r="1431" spans="4:10" x14ac:dyDescent="0.25">
      <c r="D1431" s="56"/>
      <c r="H1431" s="56"/>
    </row>
    <row r="1432" spans="4:10" x14ac:dyDescent="0.25">
      <c r="D1432" s="56"/>
      <c r="H1432" s="56"/>
    </row>
    <row r="1433" spans="4:10" x14ac:dyDescent="0.25">
      <c r="D1433" s="56"/>
      <c r="H1433" s="56"/>
    </row>
    <row r="1434" spans="4:10" x14ac:dyDescent="0.25">
      <c r="D1434" s="56"/>
      <c r="H1434" s="56"/>
    </row>
    <row r="1435" spans="4:10" x14ac:dyDescent="0.25">
      <c r="D1435" s="56"/>
      <c r="H1435" s="56"/>
    </row>
    <row r="1436" spans="4:10" x14ac:dyDescent="0.25">
      <c r="D1436" s="56"/>
      <c r="H1436" s="56"/>
    </row>
    <row r="1437" spans="4:10" x14ac:dyDescent="0.25">
      <c r="D1437" s="56"/>
      <c r="H1437" s="56"/>
    </row>
    <row r="1438" spans="4:10" x14ac:dyDescent="0.25">
      <c r="D1438" s="56"/>
      <c r="H1438" s="56"/>
    </row>
    <row r="1439" spans="4:10" x14ac:dyDescent="0.25">
      <c r="D1439" s="56"/>
      <c r="H1439" s="56"/>
    </row>
    <row r="1440" spans="4:10" x14ac:dyDescent="0.25">
      <c r="D1440" s="56"/>
      <c r="H1440" s="56"/>
    </row>
    <row r="1441" spans="4:10" x14ac:dyDescent="0.25">
      <c r="D1441" s="56"/>
      <c r="H1441" s="56"/>
    </row>
    <row r="1442" spans="4:10" x14ac:dyDescent="0.25">
      <c r="D1442" s="56"/>
      <c r="H1442" s="56"/>
    </row>
    <row r="1443" spans="4:10" x14ac:dyDescent="0.25">
      <c r="D1443" s="56"/>
      <c r="H1443" s="56"/>
    </row>
    <row r="1444" spans="4:10" x14ac:dyDescent="0.25">
      <c r="D1444" s="56"/>
      <c r="H1444" s="56"/>
    </row>
    <row r="1445" spans="4:10" x14ac:dyDescent="0.25">
      <c r="D1445" s="56"/>
      <c r="H1445" s="56"/>
    </row>
    <row r="1446" spans="4:10" x14ac:dyDescent="0.25">
      <c r="D1446" s="56"/>
      <c r="H1446" s="56"/>
    </row>
    <row r="1447" spans="4:10" x14ac:dyDescent="0.25">
      <c r="D1447" s="56"/>
      <c r="H1447" s="56"/>
      <c r="J1447" s="56"/>
    </row>
    <row r="1448" spans="4:10" x14ac:dyDescent="0.25">
      <c r="D1448" s="56"/>
      <c r="H1448" s="56"/>
    </row>
    <row r="1449" spans="4:10" x14ac:dyDescent="0.25">
      <c r="D1449" s="56"/>
      <c r="H1449" s="56"/>
      <c r="J1449" s="56"/>
    </row>
    <row r="1450" spans="4:10" x14ac:dyDescent="0.25">
      <c r="D1450" s="56"/>
      <c r="H1450" s="56"/>
      <c r="J1450" s="56"/>
    </row>
    <row r="1451" spans="4:10" x14ac:dyDescent="0.25">
      <c r="D1451" s="56"/>
      <c r="H1451" s="56"/>
    </row>
    <row r="1452" spans="4:10" x14ac:dyDescent="0.25">
      <c r="D1452" s="56"/>
      <c r="H1452" s="56"/>
    </row>
    <row r="1453" spans="4:10" x14ac:dyDescent="0.25">
      <c r="D1453" s="56"/>
      <c r="H1453" s="56"/>
    </row>
    <row r="1454" spans="4:10" x14ac:dyDescent="0.25">
      <c r="D1454" s="56"/>
      <c r="H1454" s="56"/>
    </row>
    <row r="1455" spans="4:10" x14ac:dyDescent="0.25">
      <c r="D1455" s="56"/>
      <c r="H1455" s="56"/>
    </row>
    <row r="1456" spans="4:10" x14ac:dyDescent="0.25">
      <c r="D1456" s="56"/>
      <c r="H1456" s="56"/>
    </row>
    <row r="1457" spans="4:10" x14ac:dyDescent="0.25">
      <c r="D1457" s="56"/>
      <c r="H1457" s="56"/>
    </row>
    <row r="1458" spans="4:10" x14ac:dyDescent="0.25">
      <c r="D1458" s="56"/>
      <c r="H1458" s="56"/>
      <c r="J1458" s="56"/>
    </row>
    <row r="1459" spans="4:10" x14ac:dyDescent="0.25">
      <c r="D1459" s="56"/>
      <c r="H1459" s="56"/>
    </row>
    <row r="1460" spans="4:10" x14ac:dyDescent="0.25">
      <c r="D1460" s="56"/>
      <c r="H1460" s="56"/>
      <c r="J1460" s="56"/>
    </row>
    <row r="1461" spans="4:10" x14ac:dyDescent="0.25">
      <c r="D1461" s="56"/>
      <c r="H1461" s="56"/>
      <c r="J1461" s="56"/>
    </row>
    <row r="1462" spans="4:10" x14ac:dyDescent="0.25">
      <c r="D1462" s="56"/>
      <c r="H1462" s="56"/>
    </row>
    <row r="1463" spans="4:10" x14ac:dyDescent="0.25">
      <c r="D1463" s="56"/>
      <c r="H1463" s="56"/>
      <c r="J1463" s="56"/>
    </row>
    <row r="1464" spans="4:10" x14ac:dyDescent="0.25">
      <c r="D1464" s="56"/>
      <c r="H1464" s="56"/>
      <c r="J1464" s="56"/>
    </row>
    <row r="1465" spans="4:10" x14ac:dyDescent="0.25">
      <c r="D1465" s="56"/>
      <c r="H1465" s="56"/>
      <c r="J1465" s="56"/>
    </row>
    <row r="1466" spans="4:10" x14ac:dyDescent="0.25">
      <c r="D1466" s="56"/>
      <c r="H1466" s="56"/>
      <c r="J1466" s="56"/>
    </row>
    <row r="1467" spans="4:10" x14ac:dyDescent="0.25">
      <c r="D1467" s="56"/>
      <c r="H1467" s="56"/>
      <c r="J1467" s="56"/>
    </row>
    <row r="1468" spans="4:10" x14ac:dyDescent="0.25">
      <c r="D1468" s="56"/>
      <c r="H1468" s="56"/>
      <c r="J1468" s="56"/>
    </row>
    <row r="1469" spans="4:10" x14ac:dyDescent="0.25">
      <c r="D1469" s="56"/>
      <c r="H1469" s="56"/>
      <c r="J1469" s="56"/>
    </row>
    <row r="1470" spans="4:10" x14ac:dyDescent="0.25">
      <c r="D1470" s="56"/>
      <c r="H1470" s="56"/>
      <c r="J1470" s="56"/>
    </row>
    <row r="1471" spans="4:10" x14ac:dyDescent="0.25">
      <c r="D1471" s="56"/>
      <c r="H1471" s="56"/>
      <c r="J1471" s="56"/>
    </row>
    <row r="1472" spans="4:10" x14ac:dyDescent="0.25">
      <c r="D1472" s="56"/>
      <c r="H1472" s="56"/>
      <c r="J1472" s="56"/>
    </row>
    <row r="1473" spans="4:10" x14ac:dyDescent="0.25">
      <c r="D1473" s="56"/>
      <c r="H1473" s="56"/>
      <c r="J1473" s="56"/>
    </row>
    <row r="1474" spans="4:10" x14ac:dyDescent="0.25">
      <c r="D1474" s="56"/>
      <c r="H1474" s="56"/>
      <c r="J1474" s="56"/>
    </row>
    <row r="1475" spans="4:10" x14ac:dyDescent="0.25">
      <c r="D1475" s="56"/>
      <c r="H1475" s="56"/>
      <c r="J1475" s="56"/>
    </row>
    <row r="1476" spans="4:10" x14ac:dyDescent="0.25">
      <c r="D1476" s="56"/>
      <c r="H1476" s="56"/>
      <c r="J1476" s="56"/>
    </row>
    <row r="1477" spans="4:10" x14ac:dyDescent="0.25">
      <c r="D1477" s="56"/>
      <c r="H1477" s="56"/>
      <c r="J1477" s="56"/>
    </row>
    <row r="1478" spans="4:10" x14ac:dyDescent="0.25">
      <c r="D1478" s="56"/>
      <c r="H1478" s="56"/>
      <c r="J1478" s="56"/>
    </row>
    <row r="1479" spans="4:10" x14ac:dyDescent="0.25">
      <c r="D1479" s="56"/>
      <c r="H1479" s="56"/>
      <c r="J1479" s="56"/>
    </row>
    <row r="1480" spans="4:10" x14ac:dyDescent="0.25">
      <c r="D1480" s="56"/>
      <c r="H1480" s="56"/>
      <c r="J1480" s="56"/>
    </row>
    <row r="1481" spans="4:10" x14ac:dyDescent="0.25">
      <c r="D1481" s="56"/>
      <c r="H1481" s="56"/>
      <c r="J1481" s="56"/>
    </row>
    <row r="1482" spans="4:10" x14ac:dyDescent="0.25">
      <c r="D1482" s="56"/>
      <c r="H1482" s="56"/>
      <c r="J1482" s="56"/>
    </row>
    <row r="1483" spans="4:10" x14ac:dyDescent="0.25">
      <c r="D1483" s="56"/>
      <c r="H1483" s="56"/>
      <c r="J1483" s="56"/>
    </row>
    <row r="1484" spans="4:10" x14ac:dyDescent="0.25">
      <c r="D1484" s="56"/>
      <c r="H1484" s="56"/>
      <c r="J1484" s="56"/>
    </row>
    <row r="1485" spans="4:10" x14ac:dyDescent="0.25">
      <c r="D1485" s="56"/>
      <c r="H1485" s="56"/>
      <c r="J1485" s="56"/>
    </row>
    <row r="1486" spans="4:10" x14ac:dyDescent="0.25">
      <c r="D1486" s="56"/>
      <c r="H1486" s="56"/>
      <c r="J1486" s="56"/>
    </row>
    <row r="1487" spans="4:10" x14ac:dyDescent="0.25">
      <c r="D1487" s="56"/>
      <c r="H1487" s="56"/>
      <c r="J1487" s="56"/>
    </row>
    <row r="1488" spans="4:10" x14ac:dyDescent="0.25">
      <c r="D1488" s="56"/>
      <c r="H1488" s="56"/>
      <c r="J1488" s="56"/>
    </row>
    <row r="1489" spans="4:10" x14ac:dyDescent="0.25">
      <c r="D1489" s="56"/>
      <c r="H1489" s="56"/>
      <c r="J1489" s="56"/>
    </row>
    <row r="1490" spans="4:10" x14ac:dyDescent="0.25">
      <c r="D1490" s="56"/>
      <c r="H1490" s="56"/>
      <c r="J1490" s="56"/>
    </row>
    <row r="1491" spans="4:10" x14ac:dyDescent="0.25">
      <c r="D1491" s="56"/>
      <c r="H1491" s="56"/>
      <c r="J1491" s="56"/>
    </row>
    <row r="1492" spans="4:10" x14ac:dyDescent="0.25">
      <c r="D1492" s="56"/>
      <c r="H1492" s="56"/>
      <c r="J1492" s="56"/>
    </row>
    <row r="1493" spans="4:10" x14ac:dyDescent="0.25">
      <c r="D1493" s="56"/>
      <c r="H1493" s="56"/>
      <c r="J1493" s="56"/>
    </row>
    <row r="1494" spans="4:10" x14ac:dyDescent="0.25">
      <c r="D1494" s="56"/>
      <c r="H1494" s="56"/>
      <c r="J1494" s="56"/>
    </row>
    <row r="1495" spans="4:10" x14ac:dyDescent="0.25">
      <c r="D1495" s="56"/>
      <c r="H1495" s="56"/>
      <c r="J1495" s="56"/>
    </row>
    <row r="1496" spans="4:10" x14ac:dyDescent="0.25">
      <c r="D1496" s="56"/>
      <c r="H1496" s="56"/>
      <c r="J1496" s="56"/>
    </row>
    <row r="1497" spans="4:10" x14ac:dyDescent="0.25">
      <c r="D1497" s="56"/>
      <c r="H1497" s="56"/>
      <c r="J1497" s="56"/>
    </row>
    <row r="1498" spans="4:10" x14ac:dyDescent="0.25">
      <c r="D1498" s="56"/>
      <c r="H1498" s="56"/>
      <c r="J1498" s="56"/>
    </row>
    <row r="1499" spans="4:10" x14ac:dyDescent="0.25">
      <c r="D1499" s="56"/>
      <c r="H1499" s="56"/>
      <c r="J1499" s="56"/>
    </row>
    <row r="1500" spans="4:10" x14ac:dyDescent="0.25">
      <c r="D1500" s="56"/>
      <c r="H1500" s="56"/>
      <c r="J1500" s="56"/>
    </row>
    <row r="1501" spans="4:10" x14ac:dyDescent="0.25">
      <c r="D1501" s="56"/>
      <c r="H1501" s="56"/>
      <c r="J1501" s="56"/>
    </row>
    <row r="1502" spans="4:10" x14ac:dyDescent="0.25">
      <c r="D1502" s="56"/>
      <c r="H1502" s="56"/>
      <c r="J1502" s="56"/>
    </row>
    <row r="1503" spans="4:10" x14ac:dyDescent="0.25">
      <c r="D1503" s="56"/>
      <c r="H1503" s="56"/>
      <c r="J1503" s="56"/>
    </row>
    <row r="1504" spans="4:10" x14ac:dyDescent="0.25">
      <c r="D1504" s="56"/>
      <c r="H1504" s="56"/>
      <c r="J1504" s="56"/>
    </row>
    <row r="1505" spans="4:10" x14ac:dyDescent="0.25">
      <c r="D1505" s="56"/>
      <c r="H1505" s="56"/>
      <c r="J1505" s="56"/>
    </row>
    <row r="1506" spans="4:10" x14ac:dyDescent="0.25">
      <c r="D1506" s="56"/>
      <c r="H1506" s="56"/>
      <c r="J1506" s="56"/>
    </row>
    <row r="1507" spans="4:10" x14ac:dyDescent="0.25">
      <c r="D1507" s="56"/>
      <c r="H1507" s="56"/>
      <c r="J1507" s="56"/>
    </row>
    <row r="1508" spans="4:10" x14ac:dyDescent="0.25">
      <c r="D1508" s="56"/>
      <c r="H1508" s="56"/>
      <c r="J1508" s="56"/>
    </row>
    <row r="1509" spans="4:10" x14ac:dyDescent="0.25">
      <c r="D1509" s="56"/>
      <c r="H1509" s="56"/>
      <c r="J1509" s="56"/>
    </row>
    <row r="1510" spans="4:10" x14ac:dyDescent="0.25">
      <c r="D1510" s="56"/>
      <c r="H1510" s="56"/>
      <c r="J1510" s="56"/>
    </row>
    <row r="1511" spans="4:10" x14ac:dyDescent="0.25">
      <c r="D1511" s="56"/>
      <c r="H1511" s="56"/>
      <c r="J1511" s="56"/>
    </row>
    <row r="1512" spans="4:10" x14ac:dyDescent="0.25">
      <c r="D1512" s="56"/>
      <c r="H1512" s="56"/>
      <c r="J1512" s="56"/>
    </row>
    <row r="1513" spans="4:10" x14ac:dyDescent="0.25">
      <c r="D1513" s="56"/>
      <c r="H1513" s="56"/>
      <c r="J1513" s="56"/>
    </row>
    <row r="1514" spans="4:10" x14ac:dyDescent="0.25">
      <c r="D1514" s="56"/>
      <c r="H1514" s="56"/>
      <c r="J1514" s="56"/>
    </row>
    <row r="1515" spans="4:10" x14ac:dyDescent="0.25">
      <c r="D1515" s="56"/>
      <c r="H1515" s="56"/>
      <c r="J1515" s="56"/>
    </row>
    <row r="1516" spans="4:10" x14ac:dyDescent="0.25">
      <c r="D1516" s="56"/>
      <c r="H1516" s="56"/>
      <c r="J1516" s="56"/>
    </row>
    <row r="1517" spans="4:10" x14ac:dyDescent="0.25">
      <c r="D1517" s="56"/>
      <c r="H1517" s="56"/>
      <c r="J1517" s="56"/>
    </row>
    <row r="1518" spans="4:10" x14ac:dyDescent="0.25">
      <c r="D1518" s="56"/>
      <c r="H1518" s="56"/>
      <c r="J1518" s="56"/>
    </row>
    <row r="1519" spans="4:10" x14ac:dyDescent="0.25">
      <c r="D1519" s="56"/>
      <c r="H1519" s="56"/>
      <c r="J1519" s="56"/>
    </row>
    <row r="1520" spans="4:10" x14ac:dyDescent="0.25">
      <c r="D1520" s="56"/>
      <c r="H1520" s="56"/>
      <c r="J1520" s="56"/>
    </row>
    <row r="1521" spans="4:10" x14ac:dyDescent="0.25">
      <c r="D1521" s="56"/>
      <c r="H1521" s="56"/>
      <c r="J1521" s="56"/>
    </row>
    <row r="1522" spans="4:10" x14ac:dyDescent="0.25">
      <c r="D1522" s="56"/>
      <c r="H1522" s="56"/>
      <c r="J1522" s="56"/>
    </row>
    <row r="1523" spans="4:10" x14ac:dyDescent="0.25">
      <c r="D1523" s="56"/>
      <c r="H1523" s="56"/>
      <c r="J1523" s="56"/>
    </row>
    <row r="1524" spans="4:10" x14ac:dyDescent="0.25">
      <c r="D1524" s="56"/>
      <c r="H1524" s="56"/>
      <c r="J1524" s="56"/>
    </row>
    <row r="1525" spans="4:10" x14ac:dyDescent="0.25">
      <c r="D1525" s="56"/>
      <c r="H1525" s="56"/>
      <c r="J1525" s="56"/>
    </row>
    <row r="1526" spans="4:10" x14ac:dyDescent="0.25">
      <c r="D1526" s="56"/>
      <c r="H1526" s="56"/>
      <c r="J1526" s="56"/>
    </row>
    <row r="1527" spans="4:10" x14ac:dyDescent="0.25">
      <c r="D1527" s="56"/>
      <c r="H1527" s="56"/>
      <c r="J1527" s="56"/>
    </row>
    <row r="1528" spans="4:10" x14ac:dyDescent="0.25">
      <c r="D1528" s="56"/>
      <c r="H1528" s="56"/>
      <c r="J1528" s="56"/>
    </row>
    <row r="1529" spans="4:10" x14ac:dyDescent="0.25">
      <c r="D1529" s="56"/>
      <c r="H1529" s="56"/>
      <c r="J1529" s="56"/>
    </row>
    <row r="1530" spans="4:10" x14ac:dyDescent="0.25">
      <c r="D1530" s="56"/>
      <c r="H1530" s="56"/>
      <c r="J1530" s="56"/>
    </row>
    <row r="1531" spans="4:10" x14ac:dyDescent="0.25">
      <c r="D1531" s="56"/>
      <c r="H1531" s="56"/>
      <c r="J1531" s="56"/>
    </row>
    <row r="1532" spans="4:10" x14ac:dyDescent="0.25">
      <c r="D1532" s="56"/>
      <c r="H1532" s="56"/>
      <c r="J1532" s="56"/>
    </row>
    <row r="1533" spans="4:10" x14ac:dyDescent="0.25">
      <c r="D1533" s="56"/>
      <c r="H1533" s="56"/>
      <c r="J1533" s="56"/>
    </row>
    <row r="1534" spans="4:10" x14ac:dyDescent="0.25">
      <c r="D1534" s="56"/>
      <c r="H1534" s="56"/>
      <c r="J1534" s="56"/>
    </row>
    <row r="1535" spans="4:10" x14ac:dyDescent="0.25">
      <c r="D1535" s="56"/>
      <c r="H1535" s="56"/>
      <c r="J1535" s="56"/>
    </row>
    <row r="1536" spans="4:10" x14ac:dyDescent="0.25">
      <c r="D1536" s="56"/>
      <c r="H1536" s="56"/>
      <c r="J1536" s="56"/>
    </row>
    <row r="1537" spans="4:10" x14ac:dyDescent="0.25">
      <c r="D1537" s="56"/>
      <c r="H1537" s="56"/>
      <c r="J1537" s="56"/>
    </row>
    <row r="1538" spans="4:10" x14ac:dyDescent="0.25">
      <c r="D1538" s="56"/>
      <c r="H1538" s="56"/>
      <c r="J1538" s="56"/>
    </row>
    <row r="1539" spans="4:10" x14ac:dyDescent="0.25">
      <c r="D1539" s="56"/>
      <c r="H1539" s="56"/>
      <c r="J1539" s="56"/>
    </row>
    <row r="1540" spans="4:10" x14ac:dyDescent="0.25">
      <c r="D1540" s="56"/>
      <c r="H1540" s="56"/>
      <c r="J1540" s="56"/>
    </row>
    <row r="1541" spans="4:10" x14ac:dyDescent="0.25">
      <c r="D1541" s="56"/>
      <c r="H1541" s="56"/>
      <c r="J1541" s="56"/>
    </row>
    <row r="1542" spans="4:10" x14ac:dyDescent="0.25">
      <c r="D1542" s="56"/>
      <c r="H1542" s="56"/>
      <c r="J1542" s="56"/>
    </row>
    <row r="1543" spans="4:10" x14ac:dyDescent="0.25">
      <c r="D1543" s="56"/>
      <c r="H1543" s="56"/>
      <c r="J1543" s="56"/>
    </row>
    <row r="1544" spans="4:10" x14ac:dyDescent="0.25">
      <c r="D1544" s="56"/>
      <c r="H1544" s="56"/>
      <c r="J1544" s="56"/>
    </row>
    <row r="1545" spans="4:10" x14ac:dyDescent="0.25">
      <c r="D1545" s="56"/>
      <c r="H1545" s="56"/>
      <c r="J1545" s="56"/>
    </row>
    <row r="1546" spans="4:10" x14ac:dyDescent="0.25">
      <c r="D1546" s="56"/>
      <c r="H1546" s="56"/>
      <c r="J1546" s="56"/>
    </row>
    <row r="1547" spans="4:10" x14ac:dyDescent="0.25">
      <c r="D1547" s="56"/>
      <c r="H1547" s="56"/>
      <c r="J1547" s="56"/>
    </row>
    <row r="1548" spans="4:10" x14ac:dyDescent="0.25">
      <c r="D1548" s="56"/>
      <c r="H1548" s="56"/>
      <c r="J1548" s="56"/>
    </row>
    <row r="1549" spans="4:10" x14ac:dyDescent="0.25">
      <c r="D1549" s="56"/>
      <c r="H1549" s="56"/>
      <c r="J1549" s="56"/>
    </row>
    <row r="1550" spans="4:10" x14ac:dyDescent="0.25">
      <c r="D1550" s="56"/>
      <c r="H1550" s="56"/>
      <c r="J1550" s="56"/>
    </row>
    <row r="1551" spans="4:10" x14ac:dyDescent="0.25">
      <c r="D1551" s="56"/>
      <c r="H1551" s="56"/>
      <c r="J1551" s="56"/>
    </row>
    <row r="1552" spans="4:10" x14ac:dyDescent="0.25">
      <c r="D1552" s="56"/>
      <c r="H1552" s="56"/>
      <c r="J1552" s="56"/>
    </row>
    <row r="1553" spans="4:10" x14ac:dyDescent="0.25">
      <c r="D1553" s="56"/>
      <c r="H1553" s="56"/>
      <c r="J1553" s="56"/>
    </row>
    <row r="1554" spans="4:10" x14ac:dyDescent="0.25">
      <c r="D1554" s="56"/>
      <c r="H1554" s="56"/>
      <c r="J1554" s="56"/>
    </row>
    <row r="1555" spans="4:10" x14ac:dyDescent="0.25">
      <c r="D1555" s="56"/>
      <c r="H1555" s="56"/>
      <c r="J1555" s="56"/>
    </row>
    <row r="1556" spans="4:10" x14ac:dyDescent="0.25">
      <c r="D1556" s="56"/>
      <c r="H1556" s="56"/>
      <c r="J1556" s="56"/>
    </row>
    <row r="1557" spans="4:10" x14ac:dyDescent="0.25">
      <c r="D1557" s="56"/>
      <c r="H1557" s="56"/>
      <c r="J1557" s="56"/>
    </row>
    <row r="1558" spans="4:10" x14ac:dyDescent="0.25">
      <c r="D1558" s="56"/>
      <c r="H1558" s="56"/>
      <c r="J1558" s="56"/>
    </row>
    <row r="1559" spans="4:10" x14ac:dyDescent="0.25">
      <c r="D1559" s="56"/>
      <c r="H1559" s="56"/>
      <c r="J1559" s="56"/>
    </row>
    <row r="1560" spans="4:10" x14ac:dyDescent="0.25">
      <c r="D1560" s="56"/>
      <c r="H1560" s="56"/>
      <c r="J1560" s="56"/>
    </row>
    <row r="1561" spans="4:10" x14ac:dyDescent="0.25">
      <c r="D1561" s="56"/>
      <c r="H1561" s="56"/>
      <c r="J1561" s="56"/>
    </row>
    <row r="1562" spans="4:10" x14ac:dyDescent="0.25">
      <c r="D1562" s="56"/>
      <c r="H1562" s="56"/>
      <c r="J1562" s="56"/>
    </row>
    <row r="1563" spans="4:10" x14ac:dyDescent="0.25">
      <c r="D1563" s="56"/>
      <c r="H1563" s="56"/>
      <c r="J1563" s="56"/>
    </row>
    <row r="1564" spans="4:10" x14ac:dyDescent="0.25">
      <c r="D1564" s="56"/>
      <c r="H1564" s="56"/>
      <c r="J1564" s="56"/>
    </row>
    <row r="1565" spans="4:10" x14ac:dyDescent="0.25">
      <c r="D1565" s="56"/>
      <c r="H1565" s="56"/>
      <c r="J1565" s="56"/>
    </row>
    <row r="1566" spans="4:10" x14ac:dyDescent="0.25">
      <c r="D1566" s="56"/>
      <c r="H1566" s="56"/>
      <c r="J1566" s="56"/>
    </row>
    <row r="1567" spans="4:10" x14ac:dyDescent="0.25">
      <c r="D1567" s="56"/>
      <c r="H1567" s="56"/>
      <c r="J1567" s="56"/>
    </row>
    <row r="1568" spans="4:10" x14ac:dyDescent="0.25">
      <c r="D1568" s="56"/>
      <c r="H1568" s="56"/>
      <c r="J1568" s="56"/>
    </row>
    <row r="1569" spans="4:10" x14ac:dyDescent="0.25">
      <c r="D1569" s="56"/>
      <c r="H1569" s="56"/>
      <c r="J1569" s="56"/>
    </row>
    <row r="1570" spans="4:10" x14ac:dyDescent="0.25">
      <c r="D1570" s="56"/>
      <c r="H1570" s="56"/>
      <c r="J1570" s="56"/>
    </row>
    <row r="1571" spans="4:10" x14ac:dyDescent="0.25">
      <c r="D1571" s="56"/>
      <c r="H1571" s="56"/>
      <c r="J1571" s="56"/>
    </row>
    <row r="1572" spans="4:10" x14ac:dyDescent="0.25">
      <c r="D1572" s="56"/>
      <c r="H1572" s="56"/>
      <c r="J1572" s="56"/>
    </row>
    <row r="1573" spans="4:10" x14ac:dyDescent="0.25">
      <c r="D1573" s="56"/>
      <c r="H1573" s="56"/>
      <c r="J1573" s="56"/>
    </row>
    <row r="1574" spans="4:10" x14ac:dyDescent="0.25">
      <c r="D1574" s="56"/>
      <c r="H1574" s="56"/>
      <c r="J1574" s="56"/>
    </row>
    <row r="1575" spans="4:10" x14ac:dyDescent="0.25">
      <c r="D1575" s="56"/>
      <c r="H1575" s="56"/>
      <c r="J1575" s="56"/>
    </row>
    <row r="1576" spans="4:10" x14ac:dyDescent="0.25">
      <c r="D1576" s="56"/>
      <c r="H1576" s="56"/>
      <c r="J1576" s="56"/>
    </row>
    <row r="1577" spans="4:10" x14ac:dyDescent="0.25">
      <c r="D1577" s="56"/>
      <c r="H1577" s="56"/>
      <c r="J1577" s="56"/>
    </row>
    <row r="1578" spans="4:10" x14ac:dyDescent="0.25">
      <c r="D1578" s="56"/>
      <c r="H1578" s="56"/>
      <c r="J1578" s="56"/>
    </row>
    <row r="1579" spans="4:10" x14ac:dyDescent="0.25">
      <c r="D1579" s="56"/>
      <c r="H1579" s="56"/>
    </row>
    <row r="1580" spans="4:10" x14ac:dyDescent="0.25">
      <c r="D1580" s="56"/>
      <c r="H1580" s="56"/>
      <c r="J1580" s="56"/>
    </row>
    <row r="1581" spans="4:10" x14ac:dyDescent="0.25">
      <c r="D1581" s="56"/>
      <c r="H1581" s="56"/>
      <c r="J1581" s="56"/>
    </row>
    <row r="1582" spans="4:10" x14ac:dyDescent="0.25">
      <c r="D1582" s="56"/>
      <c r="H1582" s="56"/>
      <c r="J1582" s="56"/>
    </row>
    <row r="1583" spans="4:10" x14ac:dyDescent="0.25">
      <c r="D1583" s="56"/>
      <c r="H1583" s="56"/>
      <c r="J1583" s="56"/>
    </row>
    <row r="1584" spans="4:10" x14ac:dyDescent="0.25">
      <c r="D1584" s="56"/>
      <c r="H1584" s="56"/>
      <c r="J1584" s="56"/>
    </row>
    <row r="1585" spans="4:10" x14ac:dyDescent="0.25">
      <c r="D1585" s="56"/>
      <c r="H1585" s="56"/>
      <c r="J1585" s="56"/>
    </row>
    <row r="1586" spans="4:10" x14ac:dyDescent="0.25">
      <c r="D1586" s="56"/>
      <c r="H1586" s="56"/>
      <c r="J1586" s="56"/>
    </row>
    <row r="1587" spans="4:10" x14ac:dyDescent="0.25">
      <c r="D1587" s="56"/>
      <c r="H1587" s="56"/>
      <c r="J1587" s="56"/>
    </row>
    <row r="1588" spans="4:10" x14ac:dyDescent="0.25">
      <c r="D1588" s="56"/>
      <c r="H1588" s="56"/>
      <c r="J1588" s="56"/>
    </row>
    <row r="1589" spans="4:10" x14ac:dyDescent="0.25">
      <c r="D1589" s="56"/>
      <c r="H1589" s="56"/>
      <c r="J1589" s="56"/>
    </row>
    <row r="1590" spans="4:10" x14ac:dyDescent="0.25">
      <c r="D1590" s="56"/>
      <c r="H1590" s="56"/>
      <c r="J1590" s="56"/>
    </row>
    <row r="1591" spans="4:10" x14ac:dyDescent="0.25">
      <c r="D1591" s="56"/>
      <c r="H1591" s="56"/>
      <c r="J1591" s="56"/>
    </row>
    <row r="1592" spans="4:10" x14ac:dyDescent="0.25">
      <c r="D1592" s="56"/>
      <c r="H1592" s="56"/>
      <c r="J1592" s="56"/>
    </row>
    <row r="1593" spans="4:10" x14ac:dyDescent="0.25">
      <c r="D1593" s="56"/>
      <c r="H1593" s="56"/>
      <c r="J1593" s="56"/>
    </row>
    <row r="1594" spans="4:10" x14ac:dyDescent="0.25">
      <c r="D1594" s="56"/>
      <c r="H1594" s="56"/>
      <c r="J1594" s="56"/>
    </row>
    <row r="1595" spans="4:10" x14ac:dyDescent="0.25">
      <c r="D1595" s="56"/>
      <c r="H1595" s="56"/>
      <c r="J1595" s="56"/>
    </row>
    <row r="1596" spans="4:10" x14ac:dyDescent="0.25">
      <c r="D1596" s="56"/>
      <c r="H1596" s="56"/>
      <c r="J1596" s="56"/>
    </row>
    <row r="1597" spans="4:10" x14ac:dyDescent="0.25">
      <c r="D1597" s="56"/>
      <c r="H1597" s="56"/>
      <c r="J1597" s="56"/>
    </row>
    <row r="1598" spans="4:10" x14ac:dyDescent="0.25">
      <c r="D1598" s="56"/>
      <c r="H1598" s="56"/>
      <c r="J1598" s="56"/>
    </row>
    <row r="1599" spans="4:10" x14ac:dyDescent="0.25">
      <c r="D1599" s="56"/>
      <c r="H1599" s="56"/>
      <c r="J1599" s="56"/>
    </row>
    <row r="1600" spans="4:10" x14ac:dyDescent="0.25">
      <c r="D1600" s="56"/>
      <c r="H1600" s="56"/>
      <c r="J1600" s="56"/>
    </row>
    <row r="1601" spans="4:10" x14ac:dyDescent="0.25">
      <c r="D1601" s="56"/>
      <c r="H1601" s="56"/>
      <c r="J1601" s="56"/>
    </row>
    <row r="1602" spans="4:10" x14ac:dyDescent="0.25">
      <c r="D1602" s="56"/>
      <c r="H1602" s="56"/>
      <c r="J1602" s="56"/>
    </row>
    <row r="1603" spans="4:10" x14ac:dyDescent="0.25">
      <c r="D1603" s="56"/>
      <c r="H1603" s="56"/>
      <c r="J1603" s="56"/>
    </row>
    <row r="1604" spans="4:10" x14ac:dyDescent="0.25">
      <c r="D1604" s="56"/>
      <c r="H1604" s="56"/>
      <c r="J1604" s="56"/>
    </row>
    <row r="1605" spans="4:10" x14ac:dyDescent="0.25">
      <c r="D1605" s="56"/>
      <c r="H1605" s="56"/>
      <c r="J1605" s="56"/>
    </row>
    <row r="1606" spans="4:10" x14ac:dyDescent="0.25">
      <c r="D1606" s="56"/>
      <c r="H1606" s="56"/>
      <c r="J1606" s="56"/>
    </row>
    <row r="1607" spans="4:10" x14ac:dyDescent="0.25">
      <c r="D1607" s="56"/>
      <c r="H1607" s="56"/>
      <c r="J1607" s="56"/>
    </row>
    <row r="1608" spans="4:10" x14ac:dyDescent="0.25">
      <c r="D1608" s="56"/>
      <c r="H1608" s="56"/>
      <c r="J1608" s="56"/>
    </row>
    <row r="1609" spans="4:10" x14ac:dyDescent="0.25">
      <c r="D1609" s="56"/>
      <c r="H1609" s="56"/>
      <c r="J1609" s="56"/>
    </row>
    <row r="1610" spans="4:10" x14ac:dyDescent="0.25">
      <c r="D1610" s="56"/>
      <c r="H1610" s="56"/>
      <c r="J1610" s="56"/>
    </row>
    <row r="1611" spans="4:10" x14ac:dyDescent="0.25">
      <c r="D1611" s="56"/>
      <c r="H1611" s="56"/>
      <c r="J1611" s="56"/>
    </row>
    <row r="1612" spans="4:10" x14ac:dyDescent="0.25">
      <c r="D1612" s="56"/>
      <c r="H1612" s="56"/>
      <c r="J1612" s="56"/>
    </row>
    <row r="1613" spans="4:10" x14ac:dyDescent="0.25">
      <c r="D1613" s="56"/>
      <c r="H1613" s="56"/>
      <c r="J1613" s="56"/>
    </row>
    <row r="1614" spans="4:10" x14ac:dyDescent="0.25">
      <c r="D1614" s="56"/>
      <c r="H1614" s="56"/>
      <c r="J1614" s="56"/>
    </row>
    <row r="1615" spans="4:10" x14ac:dyDescent="0.25">
      <c r="D1615" s="56"/>
      <c r="H1615" s="56"/>
      <c r="J1615" s="56"/>
    </row>
    <row r="1616" spans="4:10" x14ac:dyDescent="0.25">
      <c r="D1616" s="56"/>
      <c r="H1616" s="56"/>
      <c r="J1616" s="56"/>
    </row>
    <row r="1617" spans="4:10" x14ac:dyDescent="0.25">
      <c r="D1617" s="56"/>
      <c r="H1617" s="56"/>
      <c r="J1617" s="56"/>
    </row>
    <row r="1618" spans="4:10" x14ac:dyDescent="0.25">
      <c r="D1618" s="56"/>
      <c r="H1618" s="56"/>
      <c r="J1618" s="56"/>
    </row>
    <row r="1619" spans="4:10" x14ac:dyDescent="0.25">
      <c r="D1619" s="56"/>
      <c r="H1619" s="56"/>
      <c r="J1619" s="56"/>
    </row>
    <row r="1620" spans="4:10" x14ac:dyDescent="0.25">
      <c r="D1620" s="56"/>
      <c r="H1620" s="56"/>
      <c r="J1620" s="56"/>
    </row>
    <row r="1621" spans="4:10" x14ac:dyDescent="0.25">
      <c r="D1621" s="56"/>
      <c r="H1621" s="56"/>
      <c r="J1621" s="56"/>
    </row>
    <row r="1622" spans="4:10" x14ac:dyDescent="0.25">
      <c r="D1622" s="56"/>
      <c r="H1622" s="56"/>
      <c r="J1622" s="56"/>
    </row>
    <row r="1623" spans="4:10" x14ac:dyDescent="0.25">
      <c r="D1623" s="56"/>
      <c r="H1623" s="56"/>
      <c r="J1623" s="56"/>
    </row>
    <row r="1624" spans="4:10" x14ac:dyDescent="0.25">
      <c r="D1624" s="56"/>
      <c r="H1624" s="56"/>
      <c r="J1624" s="56"/>
    </row>
    <row r="1625" spans="4:10" x14ac:dyDescent="0.25">
      <c r="D1625" s="56"/>
      <c r="H1625" s="56"/>
      <c r="J1625" s="56"/>
    </row>
    <row r="1626" spans="4:10" x14ac:dyDescent="0.25">
      <c r="D1626" s="56"/>
      <c r="H1626" s="56"/>
      <c r="J1626" s="56"/>
    </row>
    <row r="1627" spans="4:10" x14ac:dyDescent="0.25">
      <c r="D1627" s="56"/>
      <c r="H1627" s="56"/>
      <c r="J1627" s="56"/>
    </row>
    <row r="1628" spans="4:10" x14ac:dyDescent="0.25">
      <c r="D1628" s="56"/>
      <c r="H1628" s="56"/>
      <c r="J1628" s="56"/>
    </row>
    <row r="1629" spans="4:10" x14ac:dyDescent="0.25">
      <c r="D1629" s="56"/>
      <c r="H1629" s="56"/>
      <c r="J1629" s="56"/>
    </row>
    <row r="1630" spans="4:10" x14ac:dyDescent="0.25">
      <c r="D1630" s="56"/>
      <c r="H1630" s="56"/>
      <c r="J1630" s="56"/>
    </row>
    <row r="1631" spans="4:10" x14ac:dyDescent="0.25">
      <c r="D1631" s="56"/>
      <c r="H1631" s="56"/>
      <c r="J1631" s="56"/>
    </row>
    <row r="1632" spans="4:10" x14ac:dyDescent="0.25">
      <c r="D1632" s="56"/>
      <c r="H1632" s="56"/>
      <c r="J1632" s="56"/>
    </row>
    <row r="1633" spans="4:10" x14ac:dyDescent="0.25">
      <c r="D1633" s="56"/>
      <c r="H1633" s="56"/>
      <c r="J1633" s="56"/>
    </row>
    <row r="1634" spans="4:10" x14ac:dyDescent="0.25">
      <c r="D1634" s="56"/>
      <c r="H1634" s="56"/>
      <c r="J1634" s="56"/>
    </row>
    <row r="1635" spans="4:10" x14ac:dyDescent="0.25">
      <c r="D1635" s="56"/>
      <c r="H1635" s="56"/>
      <c r="J1635" s="56"/>
    </row>
    <row r="1636" spans="4:10" x14ac:dyDescent="0.25">
      <c r="D1636" s="56"/>
      <c r="H1636" s="56"/>
      <c r="J1636" s="56"/>
    </row>
    <row r="1637" spans="4:10" x14ac:dyDescent="0.25">
      <c r="D1637" s="56"/>
      <c r="H1637" s="56"/>
      <c r="J1637" s="56"/>
    </row>
    <row r="1638" spans="4:10" x14ac:dyDescent="0.25">
      <c r="D1638" s="56"/>
      <c r="H1638" s="56"/>
      <c r="J1638" s="56"/>
    </row>
    <row r="1639" spans="4:10" x14ac:dyDescent="0.25">
      <c r="D1639" s="56"/>
      <c r="H1639" s="56"/>
      <c r="J1639" s="56"/>
    </row>
    <row r="1640" spans="4:10" x14ac:dyDescent="0.25">
      <c r="D1640" s="56"/>
      <c r="H1640" s="56"/>
      <c r="J1640" s="56"/>
    </row>
    <row r="1641" spans="4:10" x14ac:dyDescent="0.25">
      <c r="D1641" s="56"/>
      <c r="H1641" s="56"/>
      <c r="J1641" s="56"/>
    </row>
    <row r="1642" spans="4:10" x14ac:dyDescent="0.25">
      <c r="D1642" s="56"/>
      <c r="H1642" s="56"/>
      <c r="J1642" s="56"/>
    </row>
    <row r="1643" spans="4:10" x14ac:dyDescent="0.25">
      <c r="D1643" s="56"/>
      <c r="H1643" s="56"/>
      <c r="J1643" s="56"/>
    </row>
    <row r="1644" spans="4:10" x14ac:dyDescent="0.25">
      <c r="D1644" s="56"/>
      <c r="H1644" s="56"/>
      <c r="J1644" s="56"/>
    </row>
    <row r="1645" spans="4:10" x14ac:dyDescent="0.25">
      <c r="D1645" s="56"/>
      <c r="H1645" s="56"/>
      <c r="J1645" s="56"/>
    </row>
    <row r="1646" spans="4:10" x14ac:dyDescent="0.25">
      <c r="D1646" s="56"/>
      <c r="H1646" s="56"/>
      <c r="J1646" s="56"/>
    </row>
    <row r="1647" spans="4:10" x14ac:dyDescent="0.25">
      <c r="D1647" s="56"/>
      <c r="H1647" s="56"/>
      <c r="J1647" s="56"/>
    </row>
    <row r="1648" spans="4:10" x14ac:dyDescent="0.25">
      <c r="D1648" s="56"/>
      <c r="H1648" s="56"/>
      <c r="J1648" s="56"/>
    </row>
    <row r="1649" spans="4:10" x14ac:dyDescent="0.25">
      <c r="D1649" s="56"/>
      <c r="H1649" s="56"/>
      <c r="J1649" s="56"/>
    </row>
    <row r="1650" spans="4:10" x14ac:dyDescent="0.25">
      <c r="D1650" s="56"/>
      <c r="H1650" s="56"/>
      <c r="J1650" s="56"/>
    </row>
    <row r="1651" spans="4:10" x14ac:dyDescent="0.25">
      <c r="D1651" s="56"/>
      <c r="H1651" s="56"/>
      <c r="J1651" s="56"/>
    </row>
    <row r="1652" spans="4:10" x14ac:dyDescent="0.25">
      <c r="D1652" s="56"/>
      <c r="H1652" s="56"/>
      <c r="J1652" s="56"/>
    </row>
    <row r="1653" spans="4:10" x14ac:dyDescent="0.25">
      <c r="D1653" s="56"/>
      <c r="H1653" s="56"/>
      <c r="J1653" s="56"/>
    </row>
    <row r="1654" spans="4:10" x14ac:dyDescent="0.25">
      <c r="D1654" s="56"/>
      <c r="H1654" s="56"/>
      <c r="J1654" s="56"/>
    </row>
    <row r="1655" spans="4:10" x14ac:dyDescent="0.25">
      <c r="D1655" s="56"/>
      <c r="H1655" s="56"/>
      <c r="J1655" s="56"/>
    </row>
    <row r="1656" spans="4:10" x14ac:dyDescent="0.25">
      <c r="D1656" s="56"/>
      <c r="H1656" s="56"/>
      <c r="J1656" s="56"/>
    </row>
    <row r="1657" spans="4:10" x14ac:dyDescent="0.25">
      <c r="D1657" s="56"/>
      <c r="H1657" s="56"/>
      <c r="J1657" s="56"/>
    </row>
    <row r="1658" spans="4:10" x14ac:dyDescent="0.25">
      <c r="D1658" s="56"/>
      <c r="H1658" s="56"/>
      <c r="J1658" s="56"/>
    </row>
    <row r="1659" spans="4:10" x14ac:dyDescent="0.25">
      <c r="D1659" s="56"/>
      <c r="H1659" s="56"/>
      <c r="J1659" s="56"/>
    </row>
    <row r="1660" spans="4:10" x14ac:dyDescent="0.25">
      <c r="D1660" s="56"/>
      <c r="H1660" s="56"/>
      <c r="J1660" s="56"/>
    </row>
    <row r="1661" spans="4:10" x14ac:dyDescent="0.25">
      <c r="D1661" s="56"/>
      <c r="H1661" s="56"/>
      <c r="J1661" s="56"/>
    </row>
    <row r="1662" spans="4:10" x14ac:dyDescent="0.25">
      <c r="D1662" s="56"/>
      <c r="H1662" s="56"/>
      <c r="J1662" s="56"/>
    </row>
    <row r="1663" spans="4:10" x14ac:dyDescent="0.25">
      <c r="D1663" s="56"/>
      <c r="H1663" s="56"/>
      <c r="J1663" s="56"/>
    </row>
    <row r="1664" spans="4:10" x14ac:dyDescent="0.25">
      <c r="D1664" s="56"/>
      <c r="H1664" s="56"/>
      <c r="J1664" s="56"/>
    </row>
    <row r="1665" spans="4:10" x14ac:dyDescent="0.25">
      <c r="D1665" s="56"/>
      <c r="H1665" s="56"/>
      <c r="J1665" s="56"/>
    </row>
    <row r="1666" spans="4:10" x14ac:dyDescent="0.25">
      <c r="D1666" s="56"/>
      <c r="H1666" s="56"/>
      <c r="J1666" s="56"/>
    </row>
    <row r="1667" spans="4:10" x14ac:dyDescent="0.25">
      <c r="D1667" s="56"/>
      <c r="H1667" s="56"/>
      <c r="J1667" s="56"/>
    </row>
    <row r="1668" spans="4:10" x14ac:dyDescent="0.25">
      <c r="D1668" s="56"/>
      <c r="H1668" s="56"/>
      <c r="J1668" s="56"/>
    </row>
    <row r="1669" spans="4:10" x14ac:dyDescent="0.25">
      <c r="D1669" s="56"/>
      <c r="H1669" s="56"/>
      <c r="J1669" s="56"/>
    </row>
    <row r="1670" spans="4:10" x14ac:dyDescent="0.25">
      <c r="D1670" s="56"/>
      <c r="H1670" s="56"/>
      <c r="J1670" s="56"/>
    </row>
    <row r="1671" spans="4:10" x14ac:dyDescent="0.25">
      <c r="D1671" s="56"/>
      <c r="H1671" s="56"/>
      <c r="J1671" s="56"/>
    </row>
    <row r="1672" spans="4:10" x14ac:dyDescent="0.25">
      <c r="D1672" s="56"/>
      <c r="H1672" s="56"/>
      <c r="J1672" s="56"/>
    </row>
    <row r="1673" spans="4:10" x14ac:dyDescent="0.25">
      <c r="D1673" s="56"/>
      <c r="H1673" s="56"/>
      <c r="J1673" s="56"/>
    </row>
    <row r="1674" spans="4:10" x14ac:dyDescent="0.25">
      <c r="D1674" s="56"/>
      <c r="H1674" s="56"/>
      <c r="J1674" s="56"/>
    </row>
    <row r="1675" spans="4:10" x14ac:dyDescent="0.25">
      <c r="D1675" s="56"/>
      <c r="H1675" s="56"/>
      <c r="J1675" s="56"/>
    </row>
    <row r="1676" spans="4:10" x14ac:dyDescent="0.25">
      <c r="D1676" s="56"/>
      <c r="H1676" s="56"/>
      <c r="J1676" s="56"/>
    </row>
    <row r="1677" spans="4:10" x14ac:dyDescent="0.25">
      <c r="D1677" s="56"/>
      <c r="H1677" s="56"/>
      <c r="J1677" s="56"/>
    </row>
    <row r="1678" spans="4:10" x14ac:dyDescent="0.25">
      <c r="D1678" s="56"/>
      <c r="H1678" s="56"/>
      <c r="J1678" s="56"/>
    </row>
    <row r="1679" spans="4:10" x14ac:dyDescent="0.25">
      <c r="D1679" s="56"/>
      <c r="H1679" s="56"/>
      <c r="J1679" s="56"/>
    </row>
    <row r="1680" spans="4:10" x14ac:dyDescent="0.25">
      <c r="D1680" s="56"/>
      <c r="H1680" s="56"/>
      <c r="J1680" s="56"/>
    </row>
    <row r="1681" spans="4:10" x14ac:dyDescent="0.25">
      <c r="D1681" s="56"/>
      <c r="H1681" s="56"/>
      <c r="J1681" s="56"/>
    </row>
    <row r="1682" spans="4:10" x14ac:dyDescent="0.25">
      <c r="D1682" s="56"/>
      <c r="H1682" s="56"/>
      <c r="J1682" s="56"/>
    </row>
    <row r="1683" spans="4:10" x14ac:dyDescent="0.25">
      <c r="D1683" s="56"/>
      <c r="H1683" s="56"/>
      <c r="J1683" s="56"/>
    </row>
    <row r="1684" spans="4:10" x14ac:dyDescent="0.25">
      <c r="D1684" s="56"/>
      <c r="H1684" s="56"/>
      <c r="J1684" s="56"/>
    </row>
    <row r="1685" spans="4:10" x14ac:dyDescent="0.25">
      <c r="D1685" s="56"/>
      <c r="H1685" s="56"/>
      <c r="J1685" s="56"/>
    </row>
    <row r="1686" spans="4:10" x14ac:dyDescent="0.25">
      <c r="D1686" s="56"/>
      <c r="H1686" s="56"/>
      <c r="J1686" s="56"/>
    </row>
    <row r="1687" spans="4:10" x14ac:dyDescent="0.25">
      <c r="D1687" s="56"/>
      <c r="H1687" s="56"/>
      <c r="J1687" s="56"/>
    </row>
    <row r="1688" spans="4:10" x14ac:dyDescent="0.25">
      <c r="D1688" s="56"/>
      <c r="H1688" s="56"/>
      <c r="J1688" s="56"/>
    </row>
    <row r="1689" spans="4:10" x14ac:dyDescent="0.25">
      <c r="D1689" s="56"/>
      <c r="H1689" s="56"/>
      <c r="J1689" s="56"/>
    </row>
    <row r="1690" spans="4:10" x14ac:dyDescent="0.25">
      <c r="D1690" s="56"/>
      <c r="H1690" s="56"/>
      <c r="J1690" s="56"/>
    </row>
    <row r="1691" spans="4:10" x14ac:dyDescent="0.25">
      <c r="D1691" s="56"/>
      <c r="H1691" s="56"/>
      <c r="J1691" s="56"/>
    </row>
    <row r="1692" spans="4:10" x14ac:dyDescent="0.25">
      <c r="D1692" s="56"/>
      <c r="H1692" s="56"/>
      <c r="J1692" s="56"/>
    </row>
    <row r="1693" spans="4:10" x14ac:dyDescent="0.25">
      <c r="D1693" s="56"/>
      <c r="H1693" s="56"/>
      <c r="J1693" s="56"/>
    </row>
    <row r="1694" spans="4:10" x14ac:dyDescent="0.25">
      <c r="D1694" s="56"/>
      <c r="H1694" s="56"/>
      <c r="J1694" s="56"/>
    </row>
    <row r="1695" spans="4:10" x14ac:dyDescent="0.25">
      <c r="D1695" s="56"/>
      <c r="H1695" s="56"/>
      <c r="J1695" s="56"/>
    </row>
    <row r="1696" spans="4:10" x14ac:dyDescent="0.25">
      <c r="D1696" s="56"/>
      <c r="H1696" s="56"/>
      <c r="J1696" s="56"/>
    </row>
    <row r="1697" spans="4:10" x14ac:dyDescent="0.25">
      <c r="D1697" s="56"/>
      <c r="H1697" s="56"/>
      <c r="J1697" s="56"/>
    </row>
    <row r="1698" spans="4:10" x14ac:dyDescent="0.25">
      <c r="D1698" s="56"/>
      <c r="H1698" s="56"/>
      <c r="J1698" s="56"/>
    </row>
    <row r="1699" spans="4:10" x14ac:dyDescent="0.25">
      <c r="D1699" s="56"/>
      <c r="H1699" s="56"/>
      <c r="J1699" s="56"/>
    </row>
    <row r="1700" spans="4:10" x14ac:dyDescent="0.25">
      <c r="D1700" s="56"/>
      <c r="H1700" s="56"/>
      <c r="J1700" s="56"/>
    </row>
    <row r="1701" spans="4:10" x14ac:dyDescent="0.25">
      <c r="D1701" s="56"/>
      <c r="H1701" s="56"/>
      <c r="J1701" s="56"/>
    </row>
    <row r="1702" spans="4:10" x14ac:dyDescent="0.25">
      <c r="D1702" s="56"/>
      <c r="H1702" s="56"/>
      <c r="J1702" s="56"/>
    </row>
    <row r="1703" spans="4:10" x14ac:dyDescent="0.25">
      <c r="D1703" s="56"/>
      <c r="H1703" s="56"/>
      <c r="J1703" s="56"/>
    </row>
    <row r="1704" spans="4:10" x14ac:dyDescent="0.25">
      <c r="D1704" s="56"/>
      <c r="H1704" s="56"/>
      <c r="J1704" s="56"/>
    </row>
    <row r="1705" spans="4:10" x14ac:dyDescent="0.25">
      <c r="D1705" s="56"/>
      <c r="H1705" s="56"/>
      <c r="J1705" s="56"/>
    </row>
    <row r="1706" spans="4:10" x14ac:dyDescent="0.25">
      <c r="D1706" s="56"/>
      <c r="H1706" s="56"/>
      <c r="J1706" s="56"/>
    </row>
    <row r="1707" spans="4:10" x14ac:dyDescent="0.25">
      <c r="D1707" s="56"/>
      <c r="H1707" s="56"/>
      <c r="J1707" s="56"/>
    </row>
    <row r="1708" spans="4:10" x14ac:dyDescent="0.25">
      <c r="D1708" s="56"/>
      <c r="H1708" s="56"/>
      <c r="J1708" s="56"/>
    </row>
    <row r="1709" spans="4:10" x14ac:dyDescent="0.25">
      <c r="D1709" s="56"/>
      <c r="H1709" s="56"/>
      <c r="J1709" s="56"/>
    </row>
    <row r="1710" spans="4:10" x14ac:dyDescent="0.25">
      <c r="D1710" s="56"/>
      <c r="H1710" s="56"/>
      <c r="J1710" s="56"/>
    </row>
    <row r="1711" spans="4:10" x14ac:dyDescent="0.25">
      <c r="D1711" s="56"/>
      <c r="H1711" s="56"/>
      <c r="J1711" s="56"/>
    </row>
    <row r="1712" spans="4:10" x14ac:dyDescent="0.25">
      <c r="D1712" s="56"/>
      <c r="H1712" s="56"/>
      <c r="J1712" s="56"/>
    </row>
    <row r="1713" spans="4:10" x14ac:dyDescent="0.25">
      <c r="D1713" s="56"/>
      <c r="H1713" s="56"/>
      <c r="J1713" s="56"/>
    </row>
    <row r="1714" spans="4:10" x14ac:dyDescent="0.25">
      <c r="D1714" s="56"/>
      <c r="H1714" s="56"/>
      <c r="J1714" s="56"/>
    </row>
    <row r="1715" spans="4:10" x14ac:dyDescent="0.25">
      <c r="D1715" s="56"/>
      <c r="H1715" s="56"/>
      <c r="J1715" s="56"/>
    </row>
    <row r="1716" spans="4:10" x14ac:dyDescent="0.25">
      <c r="D1716" s="56"/>
      <c r="H1716" s="56"/>
      <c r="J1716" s="56"/>
    </row>
    <row r="1717" spans="4:10" x14ac:dyDescent="0.25">
      <c r="D1717" s="56"/>
      <c r="H1717" s="56"/>
    </row>
    <row r="1718" spans="4:10" x14ac:dyDescent="0.25">
      <c r="D1718" s="56"/>
      <c r="H1718" s="56"/>
      <c r="J1718" s="56"/>
    </row>
    <row r="1719" spans="4:10" x14ac:dyDescent="0.25">
      <c r="D1719" s="56"/>
      <c r="H1719" s="56"/>
      <c r="J1719" s="56"/>
    </row>
    <row r="1720" spans="4:10" x14ac:dyDescent="0.25">
      <c r="D1720" s="56"/>
      <c r="H1720" s="56"/>
      <c r="J1720" s="56"/>
    </row>
    <row r="1721" spans="4:10" x14ac:dyDescent="0.25">
      <c r="D1721" s="56"/>
      <c r="H1721" s="56"/>
      <c r="J1721" s="56"/>
    </row>
    <row r="1722" spans="4:10" x14ac:dyDescent="0.25">
      <c r="D1722" s="56"/>
      <c r="H1722" s="56"/>
      <c r="J1722" s="56"/>
    </row>
    <row r="1723" spans="4:10" x14ac:dyDescent="0.25">
      <c r="D1723" s="56"/>
      <c r="H1723" s="56"/>
      <c r="J1723" s="56"/>
    </row>
    <row r="1724" spans="4:10" x14ac:dyDescent="0.25">
      <c r="D1724" s="56"/>
      <c r="H1724" s="56"/>
      <c r="J1724" s="56"/>
    </row>
    <row r="1725" spans="4:10" x14ac:dyDescent="0.25">
      <c r="D1725" s="56"/>
      <c r="H1725" s="56"/>
      <c r="J1725" s="56"/>
    </row>
    <row r="1726" spans="4:10" x14ac:dyDescent="0.25">
      <c r="D1726" s="56"/>
      <c r="H1726" s="56"/>
      <c r="J1726" s="56"/>
    </row>
    <row r="1727" spans="4:10" x14ac:dyDescent="0.25">
      <c r="D1727" s="56"/>
      <c r="H1727" s="56"/>
      <c r="J1727" s="56"/>
    </row>
    <row r="1728" spans="4:10" x14ac:dyDescent="0.25">
      <c r="D1728" s="56"/>
      <c r="H1728" s="56"/>
      <c r="J1728" s="56"/>
    </row>
    <row r="1729" spans="4:10" x14ac:dyDescent="0.25">
      <c r="D1729" s="56"/>
      <c r="H1729" s="56"/>
      <c r="J1729" s="56"/>
    </row>
    <row r="1730" spans="4:10" x14ac:dyDescent="0.25">
      <c r="D1730" s="56"/>
      <c r="H1730" s="56"/>
      <c r="J1730" s="56"/>
    </row>
    <row r="1731" spans="4:10" x14ac:dyDescent="0.25">
      <c r="D1731" s="56"/>
      <c r="H1731" s="56"/>
      <c r="J1731" s="56"/>
    </row>
    <row r="1732" spans="4:10" x14ac:dyDescent="0.25">
      <c r="D1732" s="56"/>
      <c r="H1732" s="56"/>
      <c r="J1732" s="56"/>
    </row>
    <row r="1733" spans="4:10" x14ac:dyDescent="0.25">
      <c r="D1733" s="56"/>
      <c r="H1733" s="56"/>
      <c r="J1733" s="56"/>
    </row>
    <row r="1734" spans="4:10" x14ac:dyDescent="0.25">
      <c r="D1734" s="56"/>
      <c r="H1734" s="56"/>
      <c r="J1734" s="56"/>
    </row>
    <row r="1735" spans="4:10" x14ac:dyDescent="0.25">
      <c r="D1735" s="56"/>
      <c r="H1735" s="56"/>
      <c r="J1735" s="56"/>
    </row>
    <row r="1736" spans="4:10" x14ac:dyDescent="0.25">
      <c r="D1736" s="56"/>
      <c r="H1736" s="56"/>
      <c r="J1736" s="56"/>
    </row>
    <row r="1737" spans="4:10" x14ac:dyDescent="0.25">
      <c r="D1737" s="56"/>
      <c r="H1737" s="56"/>
      <c r="J1737" s="56"/>
    </row>
    <row r="1738" spans="4:10" x14ac:dyDescent="0.25">
      <c r="D1738" s="56"/>
      <c r="H1738" s="56"/>
      <c r="J1738" s="56"/>
    </row>
    <row r="1739" spans="4:10" x14ac:dyDescent="0.25">
      <c r="D1739" s="56"/>
      <c r="H1739" s="56"/>
      <c r="J1739" s="56"/>
    </row>
    <row r="1740" spans="4:10" x14ac:dyDescent="0.25">
      <c r="D1740" s="56"/>
      <c r="H1740" s="56"/>
      <c r="J1740" s="56"/>
    </row>
    <row r="1741" spans="4:10" x14ac:dyDescent="0.25">
      <c r="D1741" s="56"/>
      <c r="H1741" s="56"/>
      <c r="J1741" s="56"/>
    </row>
    <row r="1742" spans="4:10" x14ac:dyDescent="0.25">
      <c r="D1742" s="56"/>
      <c r="H1742" s="56"/>
      <c r="J1742" s="56"/>
    </row>
    <row r="1743" spans="4:10" x14ac:dyDescent="0.25">
      <c r="D1743" s="56"/>
      <c r="H1743" s="56"/>
      <c r="J1743" s="56"/>
    </row>
    <row r="1744" spans="4:10" x14ac:dyDescent="0.25">
      <c r="D1744" s="56"/>
      <c r="H1744" s="56"/>
      <c r="J1744" s="56"/>
    </row>
    <row r="1745" spans="4:10" x14ac:dyDescent="0.25">
      <c r="D1745" s="56"/>
      <c r="H1745" s="56"/>
      <c r="J1745" s="56"/>
    </row>
    <row r="1746" spans="4:10" x14ac:dyDescent="0.25">
      <c r="D1746" s="56"/>
      <c r="H1746" s="56"/>
      <c r="J1746" s="56"/>
    </row>
    <row r="1747" spans="4:10" x14ac:dyDescent="0.25">
      <c r="D1747" s="56"/>
      <c r="H1747" s="56"/>
      <c r="J1747" s="56"/>
    </row>
    <row r="1748" spans="4:10" x14ac:dyDescent="0.25">
      <c r="D1748" s="56"/>
      <c r="H1748" s="56"/>
      <c r="J1748" s="56"/>
    </row>
    <row r="1749" spans="4:10" x14ac:dyDescent="0.25">
      <c r="D1749" s="56"/>
      <c r="H1749" s="56"/>
      <c r="J1749" s="56"/>
    </row>
    <row r="1750" spans="4:10" x14ac:dyDescent="0.25">
      <c r="D1750" s="56"/>
      <c r="H1750" s="56"/>
      <c r="J1750" s="56"/>
    </row>
    <row r="1751" spans="4:10" x14ac:dyDescent="0.25">
      <c r="D1751" s="56"/>
      <c r="H1751" s="56"/>
      <c r="J1751" s="56"/>
    </row>
    <row r="1752" spans="4:10" x14ac:dyDescent="0.25">
      <c r="D1752" s="56"/>
      <c r="H1752" s="56"/>
      <c r="J1752" s="56"/>
    </row>
    <row r="1753" spans="4:10" x14ac:dyDescent="0.25">
      <c r="D1753" s="56"/>
      <c r="H1753" s="56"/>
      <c r="J1753" s="56"/>
    </row>
    <row r="1754" spans="4:10" x14ac:dyDescent="0.25">
      <c r="D1754" s="56"/>
      <c r="H1754" s="56"/>
      <c r="J1754" s="56"/>
    </row>
    <row r="1755" spans="4:10" x14ac:dyDescent="0.25">
      <c r="D1755" s="56"/>
      <c r="H1755" s="56"/>
      <c r="J1755" s="56"/>
    </row>
    <row r="1756" spans="4:10" x14ac:dyDescent="0.25">
      <c r="D1756" s="56"/>
      <c r="H1756" s="56"/>
      <c r="J1756" s="56"/>
    </row>
    <row r="1757" spans="4:10" x14ac:dyDescent="0.25">
      <c r="D1757" s="56"/>
      <c r="H1757" s="56"/>
      <c r="J1757" s="56"/>
    </row>
    <row r="1758" spans="4:10" x14ac:dyDescent="0.25">
      <c r="D1758" s="56"/>
      <c r="H1758" s="56"/>
      <c r="J1758" s="56"/>
    </row>
    <row r="1759" spans="4:10" x14ac:dyDescent="0.25">
      <c r="D1759" s="56"/>
      <c r="H1759" s="56"/>
      <c r="J1759" s="56"/>
    </row>
    <row r="1760" spans="4:10" x14ac:dyDescent="0.25">
      <c r="D1760" s="56"/>
      <c r="H1760" s="56"/>
      <c r="J1760" s="56"/>
    </row>
    <row r="1761" spans="4:10" x14ac:dyDescent="0.25">
      <c r="D1761" s="56"/>
      <c r="H1761" s="56"/>
      <c r="J1761" s="56"/>
    </row>
    <row r="1762" spans="4:10" x14ac:dyDescent="0.25">
      <c r="D1762" s="56"/>
      <c r="H1762" s="56"/>
      <c r="J1762" s="56"/>
    </row>
    <row r="1763" spans="4:10" x14ac:dyDescent="0.25">
      <c r="D1763" s="56"/>
      <c r="H1763" s="56"/>
      <c r="J1763" s="56"/>
    </row>
    <row r="1764" spans="4:10" x14ac:dyDescent="0.25">
      <c r="D1764" s="56"/>
      <c r="H1764" s="56"/>
      <c r="J1764" s="56"/>
    </row>
    <row r="1765" spans="4:10" x14ac:dyDescent="0.25">
      <c r="D1765" s="56"/>
      <c r="H1765" s="56"/>
      <c r="J1765" s="56"/>
    </row>
    <row r="1766" spans="4:10" x14ac:dyDescent="0.25">
      <c r="D1766" s="56"/>
      <c r="H1766" s="56"/>
      <c r="J1766" s="56"/>
    </row>
    <row r="1767" spans="4:10" x14ac:dyDescent="0.25">
      <c r="D1767" s="56"/>
      <c r="H1767" s="56"/>
      <c r="J1767" s="56"/>
    </row>
    <row r="1768" spans="4:10" x14ac:dyDescent="0.25">
      <c r="D1768" s="56"/>
      <c r="H1768" s="56"/>
      <c r="J1768" s="56"/>
    </row>
    <row r="1769" spans="4:10" x14ac:dyDescent="0.25">
      <c r="D1769" s="56"/>
      <c r="H1769" s="56"/>
      <c r="J1769" s="56"/>
    </row>
    <row r="1770" spans="4:10" x14ac:dyDescent="0.25">
      <c r="D1770" s="56"/>
      <c r="H1770" s="56"/>
      <c r="J1770" s="56"/>
    </row>
    <row r="1771" spans="4:10" x14ac:dyDescent="0.25">
      <c r="D1771" s="56"/>
      <c r="H1771" s="56"/>
      <c r="J1771" s="56"/>
    </row>
    <row r="1772" spans="4:10" x14ac:dyDescent="0.25">
      <c r="D1772" s="56"/>
      <c r="H1772" s="56"/>
      <c r="J1772" s="56"/>
    </row>
    <row r="1773" spans="4:10" x14ac:dyDescent="0.25">
      <c r="D1773" s="56"/>
      <c r="H1773" s="56"/>
      <c r="J1773" s="56"/>
    </row>
    <row r="1774" spans="4:10" x14ac:dyDescent="0.25">
      <c r="D1774" s="56"/>
      <c r="H1774" s="56"/>
      <c r="J1774" s="56"/>
    </row>
    <row r="1775" spans="4:10" x14ac:dyDescent="0.25">
      <c r="D1775" s="56"/>
      <c r="H1775" s="56"/>
      <c r="J1775" s="56"/>
    </row>
    <row r="1776" spans="4:10" x14ac:dyDescent="0.25">
      <c r="D1776" s="56"/>
      <c r="H1776" s="56"/>
      <c r="J1776" s="56"/>
    </row>
    <row r="1777" spans="4:10" x14ac:dyDescent="0.25">
      <c r="D1777" s="56"/>
      <c r="H1777" s="56"/>
      <c r="J1777" s="56"/>
    </row>
    <row r="1778" spans="4:10" x14ac:dyDescent="0.25">
      <c r="D1778" s="56"/>
      <c r="H1778" s="56"/>
      <c r="J1778" s="56"/>
    </row>
    <row r="1779" spans="4:10" x14ac:dyDescent="0.25">
      <c r="D1779" s="56"/>
      <c r="H1779" s="56"/>
      <c r="J1779" s="56"/>
    </row>
    <row r="1780" spans="4:10" x14ac:dyDescent="0.25">
      <c r="D1780" s="56"/>
      <c r="H1780" s="56"/>
      <c r="J1780" s="56"/>
    </row>
    <row r="1781" spans="4:10" x14ac:dyDescent="0.25">
      <c r="D1781" s="56"/>
      <c r="H1781" s="56"/>
      <c r="J1781" s="56"/>
    </row>
    <row r="1782" spans="4:10" x14ac:dyDescent="0.25">
      <c r="D1782" s="56"/>
      <c r="H1782" s="56"/>
      <c r="J1782" s="56"/>
    </row>
    <row r="1783" spans="4:10" x14ac:dyDescent="0.25">
      <c r="D1783" s="56"/>
      <c r="H1783" s="56"/>
      <c r="J1783" s="56"/>
    </row>
    <row r="1784" spans="4:10" x14ac:dyDescent="0.25">
      <c r="D1784" s="56"/>
      <c r="H1784" s="56"/>
      <c r="J1784" s="56"/>
    </row>
    <row r="1785" spans="4:10" x14ac:dyDescent="0.25">
      <c r="D1785" s="56"/>
      <c r="H1785" s="56"/>
      <c r="J1785" s="56"/>
    </row>
    <row r="1786" spans="4:10" x14ac:dyDescent="0.25">
      <c r="D1786" s="56"/>
      <c r="H1786" s="56"/>
      <c r="J1786" s="56"/>
    </row>
    <row r="1787" spans="4:10" x14ac:dyDescent="0.25">
      <c r="D1787" s="56"/>
      <c r="H1787" s="56"/>
      <c r="J1787" s="56"/>
    </row>
    <row r="1788" spans="4:10" x14ac:dyDescent="0.25">
      <c r="D1788" s="56"/>
      <c r="H1788" s="56"/>
      <c r="J1788" s="56"/>
    </row>
    <row r="1789" spans="4:10" x14ac:dyDescent="0.25">
      <c r="D1789" s="56"/>
      <c r="H1789" s="56"/>
      <c r="J1789" s="56"/>
    </row>
    <row r="1790" spans="4:10" x14ac:dyDescent="0.25">
      <c r="D1790" s="56"/>
      <c r="H1790" s="56"/>
      <c r="J1790" s="56"/>
    </row>
    <row r="1791" spans="4:10" x14ac:dyDescent="0.25">
      <c r="D1791" s="56"/>
      <c r="H1791" s="56"/>
      <c r="J1791" s="56"/>
    </row>
    <row r="1792" spans="4:10" x14ac:dyDescent="0.25">
      <c r="D1792" s="56"/>
      <c r="H1792" s="56"/>
      <c r="J1792" s="56"/>
    </row>
    <row r="1793" spans="4:10" x14ac:dyDescent="0.25">
      <c r="D1793" s="56"/>
      <c r="H1793" s="56"/>
      <c r="J1793" s="56"/>
    </row>
    <row r="1794" spans="4:10" x14ac:dyDescent="0.25">
      <c r="D1794" s="56"/>
      <c r="H1794" s="56"/>
      <c r="J1794" s="56"/>
    </row>
    <row r="1795" spans="4:10" x14ac:dyDescent="0.25">
      <c r="D1795" s="56"/>
      <c r="H1795" s="56"/>
      <c r="J1795" s="56"/>
    </row>
    <row r="1796" spans="4:10" x14ac:dyDescent="0.25">
      <c r="D1796" s="56"/>
      <c r="H1796" s="56"/>
      <c r="J1796" s="56"/>
    </row>
    <row r="1797" spans="4:10" x14ac:dyDescent="0.25">
      <c r="D1797" s="56"/>
      <c r="H1797" s="56"/>
      <c r="J1797" s="56"/>
    </row>
    <row r="1798" spans="4:10" x14ac:dyDescent="0.25">
      <c r="D1798" s="56"/>
      <c r="H1798" s="56"/>
      <c r="J1798" s="56"/>
    </row>
    <row r="1799" spans="4:10" x14ac:dyDescent="0.25">
      <c r="D1799" s="56"/>
      <c r="H1799" s="56"/>
      <c r="J1799" s="56"/>
    </row>
    <row r="1800" spans="4:10" x14ac:dyDescent="0.25">
      <c r="D1800" s="56"/>
      <c r="H1800" s="56"/>
      <c r="J1800" s="56"/>
    </row>
    <row r="1801" spans="4:10" x14ac:dyDescent="0.25">
      <c r="D1801" s="56"/>
      <c r="H1801" s="56"/>
      <c r="J1801" s="56"/>
    </row>
    <row r="1802" spans="4:10" x14ac:dyDescent="0.25">
      <c r="D1802" s="56"/>
      <c r="H1802" s="56"/>
      <c r="J1802" s="56"/>
    </row>
    <row r="1803" spans="4:10" x14ac:dyDescent="0.25">
      <c r="D1803" s="56"/>
      <c r="H1803" s="56"/>
      <c r="J1803" s="56"/>
    </row>
    <row r="1804" spans="4:10" x14ac:dyDescent="0.25">
      <c r="D1804" s="56"/>
      <c r="H1804" s="56"/>
      <c r="J1804" s="56"/>
    </row>
    <row r="1805" spans="4:10" x14ac:dyDescent="0.25">
      <c r="D1805" s="56"/>
      <c r="H1805" s="56"/>
      <c r="J1805" s="56"/>
    </row>
    <row r="1806" spans="4:10" x14ac:dyDescent="0.25">
      <c r="D1806" s="56"/>
      <c r="H1806" s="56"/>
      <c r="J1806" s="56"/>
    </row>
    <row r="1807" spans="4:10" x14ac:dyDescent="0.25">
      <c r="D1807" s="56"/>
      <c r="H1807" s="56"/>
      <c r="J1807" s="56"/>
    </row>
    <row r="1808" spans="4:10" x14ac:dyDescent="0.25">
      <c r="D1808" s="56"/>
      <c r="H1808" s="56"/>
      <c r="J1808" s="56"/>
    </row>
    <row r="1809" spans="4:10" x14ac:dyDescent="0.25">
      <c r="D1809" s="56"/>
      <c r="H1809" s="56"/>
      <c r="J1809" s="56"/>
    </row>
    <row r="1810" spans="4:10" x14ac:dyDescent="0.25">
      <c r="D1810" s="56"/>
      <c r="H1810" s="56"/>
      <c r="J1810" s="56"/>
    </row>
    <row r="1811" spans="4:10" x14ac:dyDescent="0.25">
      <c r="D1811" s="56"/>
      <c r="H1811" s="56"/>
      <c r="J1811" s="56"/>
    </row>
    <row r="1812" spans="4:10" x14ac:dyDescent="0.25">
      <c r="D1812" s="56"/>
      <c r="H1812" s="56"/>
      <c r="J1812" s="56"/>
    </row>
    <row r="1813" spans="4:10" x14ac:dyDescent="0.25">
      <c r="D1813" s="56"/>
      <c r="H1813" s="56"/>
      <c r="J1813" s="56"/>
    </row>
    <row r="1814" spans="4:10" x14ac:dyDescent="0.25">
      <c r="D1814" s="56"/>
      <c r="H1814" s="56"/>
      <c r="J1814" s="56"/>
    </row>
    <row r="1815" spans="4:10" x14ac:dyDescent="0.25">
      <c r="D1815" s="56"/>
      <c r="H1815" s="56"/>
      <c r="J1815" s="56"/>
    </row>
    <row r="1816" spans="4:10" x14ac:dyDescent="0.25">
      <c r="D1816" s="56"/>
      <c r="H1816" s="56"/>
      <c r="J1816" s="56"/>
    </row>
    <row r="1817" spans="4:10" x14ac:dyDescent="0.25">
      <c r="D1817" s="56"/>
      <c r="H1817" s="56"/>
      <c r="J1817" s="56"/>
    </row>
    <row r="1818" spans="4:10" x14ac:dyDescent="0.25">
      <c r="D1818" s="56"/>
      <c r="H1818" s="56"/>
      <c r="J1818" s="56"/>
    </row>
    <row r="1819" spans="4:10" x14ac:dyDescent="0.25">
      <c r="D1819" s="56"/>
      <c r="H1819" s="56"/>
      <c r="J1819" s="56"/>
    </row>
    <row r="1820" spans="4:10" x14ac:dyDescent="0.25">
      <c r="D1820" s="56"/>
      <c r="H1820" s="56"/>
      <c r="J1820" s="56"/>
    </row>
    <row r="1821" spans="4:10" x14ac:dyDescent="0.25">
      <c r="D1821" s="56"/>
      <c r="H1821" s="56"/>
      <c r="J1821" s="56"/>
    </row>
    <row r="1822" spans="4:10" x14ac:dyDescent="0.25">
      <c r="D1822" s="56"/>
      <c r="H1822" s="56"/>
      <c r="J1822" s="56"/>
    </row>
    <row r="1823" spans="4:10" x14ac:dyDescent="0.25">
      <c r="D1823" s="56"/>
      <c r="H1823" s="56"/>
      <c r="J1823" s="56"/>
    </row>
    <row r="1824" spans="4:10" x14ac:dyDescent="0.25">
      <c r="D1824" s="56"/>
      <c r="H1824" s="56"/>
      <c r="J1824" s="56"/>
    </row>
    <row r="1825" spans="4:10" x14ac:dyDescent="0.25">
      <c r="D1825" s="56"/>
      <c r="H1825" s="56"/>
      <c r="J1825" s="56"/>
    </row>
    <row r="1826" spans="4:10" x14ac:dyDescent="0.25">
      <c r="D1826" s="56"/>
      <c r="H1826" s="56"/>
      <c r="J1826" s="56"/>
    </row>
    <row r="1827" spans="4:10" x14ac:dyDescent="0.25">
      <c r="D1827" s="56"/>
      <c r="H1827" s="56"/>
      <c r="J1827" s="56"/>
    </row>
    <row r="1828" spans="4:10" x14ac:dyDescent="0.25">
      <c r="D1828" s="56"/>
      <c r="H1828" s="56"/>
      <c r="J1828" s="56"/>
    </row>
    <row r="1829" spans="4:10" x14ac:dyDescent="0.25">
      <c r="D1829" s="56"/>
      <c r="H1829" s="56"/>
      <c r="J1829" s="56"/>
    </row>
    <row r="1830" spans="4:10" x14ac:dyDescent="0.25">
      <c r="D1830" s="56"/>
      <c r="H1830" s="56"/>
      <c r="J1830" s="56"/>
    </row>
    <row r="1831" spans="4:10" x14ac:dyDescent="0.25">
      <c r="D1831" s="56"/>
      <c r="H1831" s="56"/>
      <c r="J1831" s="56"/>
    </row>
    <row r="1832" spans="4:10" x14ac:dyDescent="0.25">
      <c r="D1832" s="56"/>
      <c r="H1832" s="56"/>
      <c r="J1832" s="56"/>
    </row>
    <row r="1833" spans="4:10" x14ac:dyDescent="0.25">
      <c r="D1833" s="56"/>
      <c r="H1833" s="56"/>
      <c r="J1833" s="56"/>
    </row>
    <row r="1834" spans="4:10" x14ac:dyDescent="0.25">
      <c r="D1834" s="56"/>
      <c r="H1834" s="56"/>
      <c r="J1834" s="56"/>
    </row>
    <row r="1835" spans="4:10" x14ac:dyDescent="0.25">
      <c r="D1835" s="56"/>
      <c r="H1835" s="56"/>
      <c r="J1835" s="56"/>
    </row>
    <row r="1836" spans="4:10" x14ac:dyDescent="0.25">
      <c r="D1836" s="56"/>
      <c r="H1836" s="56"/>
      <c r="J1836" s="56"/>
    </row>
    <row r="1837" spans="4:10" x14ac:dyDescent="0.25">
      <c r="D1837" s="56"/>
      <c r="H1837" s="56"/>
      <c r="J1837" s="56"/>
    </row>
    <row r="1838" spans="4:10" x14ac:dyDescent="0.25">
      <c r="D1838" s="56"/>
      <c r="H1838" s="56"/>
      <c r="J1838" s="56"/>
    </row>
    <row r="1839" spans="4:10" x14ac:dyDescent="0.25">
      <c r="D1839" s="56"/>
      <c r="H1839" s="56"/>
      <c r="J1839" s="56"/>
    </row>
    <row r="1840" spans="4:10" x14ac:dyDescent="0.25">
      <c r="D1840" s="56"/>
      <c r="H1840" s="56"/>
      <c r="J1840" s="56"/>
    </row>
    <row r="1841" spans="4:10" x14ac:dyDescent="0.25">
      <c r="D1841" s="56"/>
      <c r="H1841" s="56"/>
      <c r="J1841" s="56"/>
    </row>
    <row r="1842" spans="4:10" x14ac:dyDescent="0.25">
      <c r="D1842" s="56"/>
      <c r="H1842" s="56"/>
      <c r="J1842" s="56"/>
    </row>
    <row r="1843" spans="4:10" x14ac:dyDescent="0.25">
      <c r="D1843" s="56"/>
      <c r="H1843" s="56"/>
      <c r="J1843" s="56"/>
    </row>
    <row r="1844" spans="4:10" x14ac:dyDescent="0.25">
      <c r="D1844" s="56"/>
      <c r="H1844" s="56"/>
      <c r="J1844" s="56"/>
    </row>
    <row r="1845" spans="4:10" x14ac:dyDescent="0.25">
      <c r="D1845" s="56"/>
      <c r="H1845" s="56"/>
      <c r="J1845" s="56"/>
    </row>
    <row r="1846" spans="4:10" x14ac:dyDescent="0.25">
      <c r="D1846" s="56"/>
      <c r="H1846" s="56"/>
      <c r="J1846" s="56"/>
    </row>
    <row r="1847" spans="4:10" x14ac:dyDescent="0.25">
      <c r="D1847" s="56"/>
      <c r="H1847" s="56"/>
      <c r="J1847" s="56"/>
    </row>
    <row r="1848" spans="4:10" x14ac:dyDescent="0.25">
      <c r="D1848" s="56"/>
      <c r="H1848" s="56"/>
      <c r="J1848" s="56"/>
    </row>
    <row r="1849" spans="4:10" x14ac:dyDescent="0.25">
      <c r="D1849" s="56"/>
      <c r="H1849" s="56"/>
      <c r="J1849" s="56"/>
    </row>
    <row r="1850" spans="4:10" x14ac:dyDescent="0.25">
      <c r="D1850" s="56"/>
      <c r="H1850" s="56"/>
      <c r="J1850" s="56"/>
    </row>
    <row r="1851" spans="4:10" x14ac:dyDescent="0.25">
      <c r="D1851" s="56"/>
      <c r="H1851" s="56"/>
      <c r="J1851" s="56"/>
    </row>
    <row r="1852" spans="4:10" x14ac:dyDescent="0.25">
      <c r="D1852" s="56"/>
      <c r="H1852" s="56"/>
      <c r="J1852" s="56"/>
    </row>
    <row r="1853" spans="4:10" x14ac:dyDescent="0.25">
      <c r="D1853" s="56"/>
      <c r="H1853" s="56"/>
      <c r="J1853" s="56"/>
    </row>
    <row r="1854" spans="4:10" x14ac:dyDescent="0.25">
      <c r="D1854" s="56"/>
      <c r="H1854" s="56"/>
      <c r="J1854" s="56"/>
    </row>
    <row r="1855" spans="4:10" x14ac:dyDescent="0.25">
      <c r="D1855" s="56"/>
      <c r="H1855" s="56"/>
      <c r="J1855" s="56"/>
    </row>
    <row r="1856" spans="4:10" x14ac:dyDescent="0.25">
      <c r="D1856" s="56"/>
      <c r="H1856" s="56"/>
      <c r="J1856" s="56"/>
    </row>
    <row r="1857" spans="4:10" x14ac:dyDescent="0.25">
      <c r="D1857" s="56"/>
      <c r="H1857" s="56"/>
      <c r="J1857" s="56"/>
    </row>
    <row r="1858" spans="4:10" x14ac:dyDescent="0.25">
      <c r="D1858" s="56"/>
      <c r="H1858" s="56"/>
      <c r="J1858" s="56"/>
    </row>
    <row r="1859" spans="4:10" x14ac:dyDescent="0.25">
      <c r="D1859" s="56"/>
      <c r="H1859" s="56"/>
      <c r="J1859" s="56"/>
    </row>
    <row r="1860" spans="4:10" x14ac:dyDescent="0.25">
      <c r="D1860" s="56"/>
      <c r="H1860" s="56"/>
      <c r="J1860" s="56"/>
    </row>
    <row r="1861" spans="4:10" x14ac:dyDescent="0.25">
      <c r="D1861" s="56"/>
      <c r="H1861" s="56"/>
      <c r="J1861" s="56"/>
    </row>
    <row r="1862" spans="4:10" x14ac:dyDescent="0.25">
      <c r="D1862" s="56"/>
      <c r="H1862" s="56"/>
      <c r="J1862" s="56"/>
    </row>
    <row r="1863" spans="4:10" x14ac:dyDescent="0.25">
      <c r="D1863" s="56"/>
      <c r="H1863" s="56"/>
      <c r="J1863" s="56"/>
    </row>
    <row r="1864" spans="4:10" x14ac:dyDescent="0.25">
      <c r="D1864" s="56"/>
      <c r="H1864" s="56"/>
      <c r="J1864" s="56"/>
    </row>
    <row r="1865" spans="4:10" x14ac:dyDescent="0.25">
      <c r="D1865" s="56"/>
      <c r="H1865" s="56"/>
      <c r="J1865" s="56"/>
    </row>
    <row r="1866" spans="4:10" x14ac:dyDescent="0.25">
      <c r="D1866" s="56"/>
      <c r="H1866" s="56"/>
      <c r="J1866" s="56"/>
    </row>
    <row r="1867" spans="4:10" x14ac:dyDescent="0.25">
      <c r="D1867" s="56"/>
      <c r="H1867" s="56"/>
      <c r="J1867" s="56"/>
    </row>
    <row r="1868" spans="4:10" x14ac:dyDescent="0.25">
      <c r="D1868" s="56"/>
      <c r="H1868" s="56"/>
      <c r="J1868" s="56"/>
    </row>
    <row r="1869" spans="4:10" x14ac:dyDescent="0.25">
      <c r="D1869" s="56"/>
      <c r="H1869" s="56"/>
      <c r="J1869" s="56"/>
    </row>
    <row r="1870" spans="4:10" x14ac:dyDescent="0.25">
      <c r="D1870" s="56"/>
      <c r="H1870" s="56"/>
      <c r="J1870" s="56"/>
    </row>
    <row r="1871" spans="4:10" x14ac:dyDescent="0.25">
      <c r="D1871" s="56"/>
      <c r="H1871" s="56"/>
      <c r="J1871" s="56"/>
    </row>
    <row r="1872" spans="4:10" x14ac:dyDescent="0.25">
      <c r="D1872" s="56"/>
      <c r="H1872" s="56"/>
      <c r="J1872" s="56"/>
    </row>
    <row r="1873" spans="4:10" x14ac:dyDescent="0.25">
      <c r="D1873" s="56"/>
      <c r="H1873" s="56"/>
      <c r="J1873" s="56"/>
    </row>
    <row r="1874" spans="4:10" x14ac:dyDescent="0.25">
      <c r="D1874" s="56"/>
      <c r="H1874" s="56"/>
      <c r="J1874" s="56"/>
    </row>
    <row r="1875" spans="4:10" x14ac:dyDescent="0.25">
      <c r="D1875" s="56"/>
      <c r="H1875" s="56"/>
      <c r="J1875" s="56"/>
    </row>
    <row r="1876" spans="4:10" x14ac:dyDescent="0.25">
      <c r="D1876" s="56"/>
      <c r="H1876" s="56"/>
      <c r="J1876" s="56"/>
    </row>
    <row r="1877" spans="4:10" x14ac:dyDescent="0.25">
      <c r="D1877" s="56"/>
      <c r="H1877" s="56"/>
      <c r="J1877" s="56"/>
    </row>
    <row r="1878" spans="4:10" x14ac:dyDescent="0.25">
      <c r="D1878" s="56"/>
      <c r="H1878" s="56"/>
      <c r="J1878" s="56"/>
    </row>
    <row r="1879" spans="4:10" x14ac:dyDescent="0.25">
      <c r="D1879" s="56"/>
      <c r="H1879" s="56"/>
      <c r="J1879" s="56"/>
    </row>
    <row r="1880" spans="4:10" x14ac:dyDescent="0.25">
      <c r="D1880" s="56"/>
      <c r="H1880" s="56"/>
      <c r="J1880" s="56"/>
    </row>
    <row r="1881" spans="4:10" x14ac:dyDescent="0.25">
      <c r="D1881" s="56"/>
      <c r="H1881" s="56"/>
      <c r="J1881" s="56"/>
    </row>
    <row r="1882" spans="4:10" x14ac:dyDescent="0.25">
      <c r="D1882" s="56"/>
      <c r="H1882" s="56"/>
      <c r="J1882" s="56"/>
    </row>
    <row r="1883" spans="4:10" x14ac:dyDescent="0.25">
      <c r="D1883" s="56"/>
      <c r="H1883" s="56"/>
      <c r="J1883" s="56"/>
    </row>
    <row r="1884" spans="4:10" x14ac:dyDescent="0.25">
      <c r="D1884" s="56"/>
      <c r="H1884" s="56"/>
      <c r="J1884" s="56"/>
    </row>
    <row r="1885" spans="4:10" x14ac:dyDescent="0.25">
      <c r="D1885" s="56"/>
      <c r="H1885" s="56"/>
      <c r="J1885" s="56"/>
    </row>
    <row r="1886" spans="4:10" x14ac:dyDescent="0.25">
      <c r="D1886" s="56"/>
      <c r="H1886" s="56"/>
      <c r="J1886" s="56"/>
    </row>
    <row r="1887" spans="4:10" x14ac:dyDescent="0.25">
      <c r="D1887" s="56"/>
      <c r="H1887" s="56"/>
      <c r="J1887" s="56"/>
    </row>
    <row r="1888" spans="4:10" x14ac:dyDescent="0.25">
      <c r="D1888" s="56"/>
      <c r="H1888" s="56"/>
      <c r="J1888" s="56"/>
    </row>
    <row r="1889" spans="4:10" x14ac:dyDescent="0.25">
      <c r="D1889" s="56"/>
      <c r="H1889" s="56"/>
      <c r="J1889" s="56"/>
    </row>
    <row r="1890" spans="4:10" x14ac:dyDescent="0.25">
      <c r="D1890" s="56"/>
      <c r="H1890" s="56"/>
      <c r="J1890" s="56"/>
    </row>
    <row r="1891" spans="4:10" x14ac:dyDescent="0.25">
      <c r="D1891" s="56"/>
      <c r="H1891" s="56"/>
      <c r="J1891" s="56"/>
    </row>
    <row r="1892" spans="4:10" x14ac:dyDescent="0.25">
      <c r="D1892" s="56"/>
      <c r="H1892" s="56"/>
      <c r="J1892" s="56"/>
    </row>
    <row r="1893" spans="4:10" x14ac:dyDescent="0.25">
      <c r="D1893" s="56"/>
      <c r="H1893" s="56"/>
      <c r="J1893" s="56"/>
    </row>
    <row r="1894" spans="4:10" x14ac:dyDescent="0.25">
      <c r="D1894" s="56"/>
      <c r="H1894" s="56"/>
      <c r="J1894" s="56"/>
    </row>
    <row r="1895" spans="4:10" x14ac:dyDescent="0.25">
      <c r="D1895" s="56"/>
      <c r="H1895" s="56"/>
      <c r="J1895" s="56"/>
    </row>
    <row r="1896" spans="4:10" x14ac:dyDescent="0.25">
      <c r="D1896" s="56"/>
      <c r="H1896" s="56"/>
      <c r="J1896" s="56"/>
    </row>
    <row r="1897" spans="4:10" x14ac:dyDescent="0.25">
      <c r="D1897" s="56"/>
      <c r="H1897" s="56"/>
      <c r="J1897" s="56"/>
    </row>
    <row r="1898" spans="4:10" x14ac:dyDescent="0.25">
      <c r="D1898" s="56"/>
      <c r="H1898" s="56"/>
      <c r="J1898" s="56"/>
    </row>
    <row r="1899" spans="4:10" x14ac:dyDescent="0.25">
      <c r="D1899" s="56"/>
      <c r="H1899" s="56"/>
      <c r="J1899" s="56"/>
    </row>
    <row r="1900" spans="4:10" x14ac:dyDescent="0.25">
      <c r="D1900" s="56"/>
      <c r="H1900" s="56"/>
      <c r="J1900" s="56"/>
    </row>
    <row r="1901" spans="4:10" x14ac:dyDescent="0.25">
      <c r="D1901" s="56"/>
      <c r="H1901" s="56"/>
      <c r="J1901" s="56"/>
    </row>
    <row r="1902" spans="4:10" x14ac:dyDescent="0.25">
      <c r="D1902" s="56"/>
      <c r="H1902" s="56"/>
      <c r="J1902" s="56"/>
    </row>
    <row r="1903" spans="4:10" x14ac:dyDescent="0.25">
      <c r="D1903" s="56"/>
      <c r="H1903" s="56"/>
      <c r="J1903" s="56"/>
    </row>
    <row r="1904" spans="4:10" x14ac:dyDescent="0.25">
      <c r="D1904" s="56"/>
      <c r="H1904" s="56"/>
      <c r="J1904" s="56"/>
    </row>
    <row r="1905" spans="4:10" x14ac:dyDescent="0.25">
      <c r="D1905" s="56"/>
      <c r="H1905" s="56"/>
      <c r="J1905" s="56"/>
    </row>
    <row r="1906" spans="4:10" x14ac:dyDescent="0.25">
      <c r="D1906" s="56"/>
      <c r="H1906" s="56"/>
      <c r="J1906" s="56"/>
    </row>
    <row r="1907" spans="4:10" x14ac:dyDescent="0.25">
      <c r="D1907" s="56"/>
      <c r="H1907" s="56"/>
      <c r="J1907" s="56"/>
    </row>
    <row r="1908" spans="4:10" x14ac:dyDescent="0.25">
      <c r="D1908" s="56"/>
      <c r="H1908" s="56"/>
      <c r="J1908" s="56"/>
    </row>
    <row r="1909" spans="4:10" x14ac:dyDescent="0.25">
      <c r="D1909" s="56"/>
      <c r="H1909" s="56"/>
      <c r="J1909" s="56"/>
    </row>
    <row r="1910" spans="4:10" x14ac:dyDescent="0.25">
      <c r="D1910" s="56"/>
      <c r="H1910" s="56"/>
      <c r="J1910" s="56"/>
    </row>
    <row r="1911" spans="4:10" x14ac:dyDescent="0.25">
      <c r="D1911" s="56"/>
      <c r="H1911" s="56"/>
      <c r="J1911" s="56"/>
    </row>
    <row r="1912" spans="4:10" x14ac:dyDescent="0.25">
      <c r="D1912" s="56"/>
      <c r="H1912" s="56"/>
      <c r="J1912" s="56"/>
    </row>
    <row r="1913" spans="4:10" x14ac:dyDescent="0.25">
      <c r="D1913" s="56"/>
      <c r="H1913" s="56"/>
      <c r="J1913" s="56"/>
    </row>
    <row r="1914" spans="4:10" x14ac:dyDescent="0.25">
      <c r="D1914" s="56"/>
      <c r="H1914" s="56"/>
      <c r="J1914" s="56"/>
    </row>
    <row r="1915" spans="4:10" x14ac:dyDescent="0.25">
      <c r="D1915" s="56"/>
      <c r="H1915" s="56"/>
      <c r="J1915" s="56"/>
    </row>
    <row r="1916" spans="4:10" x14ac:dyDescent="0.25">
      <c r="D1916" s="56"/>
      <c r="H1916" s="56"/>
      <c r="J1916" s="56"/>
    </row>
    <row r="1917" spans="4:10" x14ac:dyDescent="0.25">
      <c r="D1917" s="56"/>
      <c r="H1917" s="56"/>
      <c r="J1917" s="56"/>
    </row>
    <row r="1918" spans="4:10" x14ac:dyDescent="0.25">
      <c r="D1918" s="56"/>
      <c r="H1918" s="56"/>
      <c r="J1918" s="56"/>
    </row>
    <row r="1919" spans="4:10" x14ac:dyDescent="0.25">
      <c r="D1919" s="56"/>
      <c r="H1919" s="56"/>
      <c r="J1919" s="56"/>
    </row>
    <row r="1920" spans="4:10" x14ac:dyDescent="0.25">
      <c r="D1920" s="56"/>
      <c r="H1920" s="56"/>
      <c r="J1920" s="56"/>
    </row>
    <row r="1921" spans="4:10" x14ac:dyDescent="0.25">
      <c r="D1921" s="56"/>
      <c r="H1921" s="56"/>
      <c r="J1921" s="56"/>
    </row>
    <row r="1922" spans="4:10" x14ac:dyDescent="0.25">
      <c r="D1922" s="56"/>
      <c r="H1922" s="56"/>
      <c r="J1922" s="56"/>
    </row>
    <row r="1923" spans="4:10" x14ac:dyDescent="0.25">
      <c r="D1923" s="56"/>
      <c r="H1923" s="56"/>
      <c r="J1923" s="56"/>
    </row>
    <row r="1924" spans="4:10" x14ac:dyDescent="0.25">
      <c r="D1924" s="56"/>
      <c r="H1924" s="56"/>
      <c r="J1924" s="56"/>
    </row>
    <row r="1925" spans="4:10" x14ac:dyDescent="0.25">
      <c r="D1925" s="56"/>
      <c r="H1925" s="56"/>
      <c r="J1925" s="56"/>
    </row>
    <row r="1926" spans="4:10" x14ac:dyDescent="0.25">
      <c r="D1926" s="56"/>
      <c r="H1926" s="56"/>
      <c r="J1926" s="56"/>
    </row>
    <row r="1927" spans="4:10" x14ac:dyDescent="0.25">
      <c r="D1927" s="56"/>
      <c r="H1927" s="56"/>
      <c r="J1927" s="56"/>
    </row>
    <row r="1928" spans="4:10" x14ac:dyDescent="0.25">
      <c r="D1928" s="56"/>
      <c r="H1928" s="56"/>
      <c r="J1928" s="56"/>
    </row>
    <row r="1929" spans="4:10" x14ac:dyDescent="0.25">
      <c r="D1929" s="56"/>
      <c r="H1929" s="56"/>
      <c r="J1929" s="56"/>
    </row>
    <row r="1930" spans="4:10" x14ac:dyDescent="0.25">
      <c r="D1930" s="56"/>
      <c r="H1930" s="56"/>
      <c r="J1930" s="56"/>
    </row>
    <row r="1931" spans="4:10" x14ac:dyDescent="0.25">
      <c r="D1931" s="56"/>
      <c r="H1931" s="56"/>
      <c r="J1931" s="56"/>
    </row>
    <row r="1932" spans="4:10" x14ac:dyDescent="0.25">
      <c r="D1932" s="56"/>
      <c r="H1932" s="56"/>
      <c r="J1932" s="56"/>
    </row>
    <row r="1933" spans="4:10" x14ac:dyDescent="0.25">
      <c r="D1933" s="56"/>
      <c r="H1933" s="56"/>
      <c r="J1933" s="56"/>
    </row>
    <row r="1934" spans="4:10" x14ac:dyDescent="0.25">
      <c r="D1934" s="56"/>
      <c r="H1934" s="56"/>
      <c r="J1934" s="56"/>
    </row>
    <row r="1935" spans="4:10" x14ac:dyDescent="0.25">
      <c r="D1935" s="56"/>
      <c r="H1935" s="56"/>
      <c r="J1935" s="56"/>
    </row>
    <row r="1936" spans="4:10" x14ac:dyDescent="0.25">
      <c r="D1936" s="56"/>
      <c r="H1936" s="56"/>
      <c r="J1936" s="56"/>
    </row>
    <row r="1937" spans="4:10" x14ac:dyDescent="0.25">
      <c r="D1937" s="56"/>
      <c r="H1937" s="56"/>
      <c r="J1937" s="56"/>
    </row>
    <row r="1938" spans="4:10" x14ac:dyDescent="0.25">
      <c r="D1938" s="56"/>
      <c r="H1938" s="56"/>
      <c r="J1938" s="56"/>
    </row>
    <row r="1939" spans="4:10" x14ac:dyDescent="0.25">
      <c r="D1939" s="56"/>
      <c r="H1939" s="56"/>
      <c r="J1939" s="56"/>
    </row>
    <row r="1940" spans="4:10" x14ac:dyDescent="0.25">
      <c r="D1940" s="56"/>
      <c r="H1940" s="56"/>
      <c r="J1940" s="56"/>
    </row>
    <row r="1941" spans="4:10" x14ac:dyDescent="0.25">
      <c r="D1941" s="56"/>
      <c r="H1941" s="56"/>
      <c r="J1941" s="56"/>
    </row>
    <row r="1942" spans="4:10" x14ac:dyDescent="0.25">
      <c r="D1942" s="56"/>
      <c r="H1942" s="56"/>
      <c r="J1942" s="56"/>
    </row>
    <row r="1943" spans="4:10" x14ac:dyDescent="0.25">
      <c r="D1943" s="56"/>
      <c r="H1943" s="56"/>
      <c r="J1943" s="56"/>
    </row>
    <row r="1944" spans="4:10" x14ac:dyDescent="0.25">
      <c r="D1944" s="56"/>
      <c r="H1944" s="56"/>
      <c r="J1944" s="56"/>
    </row>
    <row r="1945" spans="4:10" x14ac:dyDescent="0.25">
      <c r="D1945" s="56"/>
      <c r="H1945" s="56"/>
      <c r="J1945" s="56"/>
    </row>
    <row r="1946" spans="4:10" x14ac:dyDescent="0.25">
      <c r="D1946" s="56"/>
      <c r="H1946" s="56"/>
      <c r="J1946" s="56"/>
    </row>
    <row r="1947" spans="4:10" x14ac:dyDescent="0.25">
      <c r="D1947" s="56"/>
      <c r="H1947" s="56"/>
      <c r="J1947" s="56"/>
    </row>
    <row r="1948" spans="4:10" x14ac:dyDescent="0.25">
      <c r="D1948" s="56"/>
      <c r="H1948" s="56"/>
      <c r="J1948" s="56"/>
    </row>
    <row r="1949" spans="4:10" x14ac:dyDescent="0.25">
      <c r="D1949" s="56"/>
      <c r="H1949" s="56"/>
      <c r="J1949" s="56"/>
    </row>
    <row r="1950" spans="4:10" x14ac:dyDescent="0.25">
      <c r="D1950" s="56"/>
      <c r="H1950" s="56"/>
      <c r="J1950" s="56"/>
    </row>
    <row r="1951" spans="4:10" x14ac:dyDescent="0.25">
      <c r="D1951" s="56"/>
      <c r="H1951" s="56"/>
      <c r="J1951" s="56"/>
    </row>
    <row r="1952" spans="4:10" x14ac:dyDescent="0.25">
      <c r="D1952" s="56"/>
      <c r="H1952" s="56"/>
      <c r="J1952" s="56"/>
    </row>
    <row r="1953" spans="4:10" x14ac:dyDescent="0.25">
      <c r="D1953" s="56"/>
      <c r="H1953" s="56"/>
      <c r="J1953" s="56"/>
    </row>
    <row r="1954" spans="4:10" x14ac:dyDescent="0.25">
      <c r="D1954" s="56"/>
      <c r="H1954" s="56"/>
      <c r="J1954" s="56"/>
    </row>
    <row r="1955" spans="4:10" x14ac:dyDescent="0.25">
      <c r="D1955" s="56"/>
      <c r="H1955" s="56"/>
      <c r="J1955" s="56"/>
    </row>
    <row r="1956" spans="4:10" x14ac:dyDescent="0.25">
      <c r="D1956" s="56"/>
      <c r="H1956" s="56"/>
      <c r="J1956" s="56"/>
    </row>
    <row r="1957" spans="4:10" x14ac:dyDescent="0.25">
      <c r="D1957" s="56"/>
      <c r="H1957" s="56"/>
      <c r="J1957" s="56"/>
    </row>
    <row r="1958" spans="4:10" x14ac:dyDescent="0.25">
      <c r="D1958" s="56"/>
      <c r="H1958" s="56"/>
      <c r="J1958" s="56"/>
    </row>
    <row r="1959" spans="4:10" x14ac:dyDescent="0.25">
      <c r="D1959" s="56"/>
      <c r="H1959" s="56"/>
      <c r="J1959" s="56"/>
    </row>
    <row r="1960" spans="4:10" x14ac:dyDescent="0.25">
      <c r="D1960" s="56"/>
      <c r="H1960" s="56"/>
      <c r="J1960" s="56"/>
    </row>
    <row r="1961" spans="4:10" x14ac:dyDescent="0.25">
      <c r="D1961" s="56"/>
      <c r="H1961" s="56"/>
      <c r="J1961" s="56"/>
    </row>
    <row r="1962" spans="4:10" x14ac:dyDescent="0.25">
      <c r="D1962" s="56"/>
      <c r="H1962" s="56"/>
      <c r="J1962" s="56"/>
    </row>
    <row r="1963" spans="4:10" x14ac:dyDescent="0.25">
      <c r="D1963" s="56"/>
      <c r="H1963" s="56"/>
      <c r="J1963" s="56"/>
    </row>
    <row r="1964" spans="4:10" x14ac:dyDescent="0.25">
      <c r="D1964" s="56"/>
      <c r="H1964" s="56"/>
      <c r="J1964" s="56"/>
    </row>
    <row r="1965" spans="4:10" x14ac:dyDescent="0.25">
      <c r="D1965" s="56"/>
      <c r="H1965" s="56"/>
      <c r="J1965" s="56"/>
    </row>
    <row r="1966" spans="4:10" x14ac:dyDescent="0.25">
      <c r="D1966" s="56"/>
      <c r="H1966" s="56"/>
      <c r="J1966" s="56"/>
    </row>
    <row r="1967" spans="4:10" x14ac:dyDescent="0.25">
      <c r="D1967" s="56"/>
      <c r="H1967" s="56"/>
      <c r="J1967" s="56"/>
    </row>
    <row r="1968" spans="4:10" x14ac:dyDescent="0.25">
      <c r="D1968" s="56"/>
      <c r="H1968" s="56"/>
      <c r="J1968" s="56"/>
    </row>
    <row r="1969" spans="4:10" x14ac:dyDescent="0.25">
      <c r="D1969" s="56"/>
      <c r="H1969" s="56"/>
      <c r="J1969" s="56"/>
    </row>
    <row r="1970" spans="4:10" x14ac:dyDescent="0.25">
      <c r="D1970" s="56"/>
      <c r="H1970" s="56"/>
      <c r="J1970" s="56"/>
    </row>
    <row r="1971" spans="4:10" x14ac:dyDescent="0.25">
      <c r="D1971" s="56"/>
      <c r="H1971" s="56"/>
      <c r="J1971" s="56"/>
    </row>
    <row r="1972" spans="4:10" x14ac:dyDescent="0.25">
      <c r="D1972" s="56"/>
      <c r="H1972" s="56"/>
      <c r="J1972" s="56"/>
    </row>
    <row r="1973" spans="4:10" x14ac:dyDescent="0.25">
      <c r="D1973" s="56"/>
      <c r="H1973" s="56"/>
      <c r="J1973" s="56"/>
    </row>
    <row r="1974" spans="4:10" x14ac:dyDescent="0.25">
      <c r="F1974" s="21"/>
    </row>
    <row r="1978" spans="4:10" x14ac:dyDescent="0.25">
      <c r="F1978" s="21"/>
    </row>
    <row r="1979" spans="4:10" x14ac:dyDescent="0.25">
      <c r="F1979" s="21"/>
    </row>
    <row r="1980" spans="4:10" x14ac:dyDescent="0.25">
      <c r="F1980" s="21"/>
    </row>
    <row r="1981" spans="4:10" x14ac:dyDescent="0.25">
      <c r="F1981" s="21"/>
    </row>
    <row r="1983" spans="4:10" x14ac:dyDescent="0.25">
      <c r="F1983" s="21"/>
    </row>
    <row r="1984" spans="4:10" x14ac:dyDescent="0.25">
      <c r="F1984" s="21"/>
    </row>
    <row r="1988" spans="6:6" x14ac:dyDescent="0.25">
      <c r="F1988" s="21"/>
    </row>
    <row r="1989" spans="6:6" x14ac:dyDescent="0.25">
      <c r="F1989" s="21"/>
    </row>
    <row r="1992" spans="6:6" x14ac:dyDescent="0.25">
      <c r="F1992" s="21"/>
    </row>
    <row r="1993" spans="6:6" x14ac:dyDescent="0.25">
      <c r="F1993" s="21"/>
    </row>
    <row r="1997" spans="6:6" x14ac:dyDescent="0.25">
      <c r="F1997" s="21"/>
    </row>
    <row r="1998" spans="6:6" x14ac:dyDescent="0.25">
      <c r="F1998" s="21"/>
    </row>
    <row r="1999" spans="6:6" x14ac:dyDescent="0.25">
      <c r="F1999" s="21"/>
    </row>
    <row r="2000" spans="6:6" x14ac:dyDescent="0.25">
      <c r="F2000" s="21"/>
    </row>
    <row r="2001" spans="6:6" x14ac:dyDescent="0.25">
      <c r="F2001" s="21"/>
    </row>
    <row r="2002" spans="6:6" x14ac:dyDescent="0.25">
      <c r="F2002" s="21"/>
    </row>
    <row r="2003" spans="6:6" x14ac:dyDescent="0.25">
      <c r="F2003" s="21"/>
    </row>
    <row r="2005" spans="6:6" x14ac:dyDescent="0.25">
      <c r="F2005" s="21"/>
    </row>
    <row r="2007" spans="6:6" x14ac:dyDescent="0.25">
      <c r="F2007" s="21"/>
    </row>
    <row r="2008" spans="6:6" x14ac:dyDescent="0.25">
      <c r="F2008" s="21"/>
    </row>
    <row r="2012" spans="6:6" x14ac:dyDescent="0.25">
      <c r="F2012" s="21"/>
    </row>
    <row r="2013" spans="6:6" x14ac:dyDescent="0.25">
      <c r="F2013" s="21"/>
    </row>
    <row r="2015" spans="6:6" x14ac:dyDescent="0.25">
      <c r="F2015" s="21"/>
    </row>
    <row r="2016" spans="6:6" x14ac:dyDescent="0.25">
      <c r="F2016" s="21"/>
    </row>
    <row r="2019" spans="6:6" x14ac:dyDescent="0.25">
      <c r="F2019" s="21"/>
    </row>
    <row r="2020" spans="6:6" x14ac:dyDescent="0.25">
      <c r="F2020" s="21"/>
    </row>
    <row r="2022" spans="6:6" x14ac:dyDescent="0.25">
      <c r="F2022" s="21"/>
    </row>
    <row r="2024" spans="6:6" x14ac:dyDescent="0.25">
      <c r="F2024" s="21"/>
    </row>
    <row r="2025" spans="6:6" x14ac:dyDescent="0.25">
      <c r="F2025" s="21"/>
    </row>
    <row r="2026" spans="6:6" x14ac:dyDescent="0.25">
      <c r="F2026" s="21"/>
    </row>
    <row r="2028" spans="6:6" x14ac:dyDescent="0.25">
      <c r="F2028" s="21"/>
    </row>
    <row r="2031" spans="6:6" x14ac:dyDescent="0.25">
      <c r="F2031" s="21"/>
    </row>
    <row r="2034" spans="6:6" x14ac:dyDescent="0.25">
      <c r="F2034" s="21"/>
    </row>
    <row r="2035" spans="6:6" x14ac:dyDescent="0.25">
      <c r="F2035" s="21"/>
    </row>
    <row r="2036" spans="6:6" x14ac:dyDescent="0.25">
      <c r="F2036" s="21"/>
    </row>
    <row r="2037" spans="6:6" x14ac:dyDescent="0.25">
      <c r="F2037" s="21"/>
    </row>
    <row r="2038" spans="6:6" x14ac:dyDescent="0.25">
      <c r="F2038" s="21"/>
    </row>
    <row r="2039" spans="6:6" x14ac:dyDescent="0.25">
      <c r="F2039" s="21"/>
    </row>
    <row r="2041" spans="6:6" x14ac:dyDescent="0.25">
      <c r="F2041" s="21"/>
    </row>
    <row r="2043" spans="6:6" x14ac:dyDescent="0.25">
      <c r="F2043" s="21"/>
    </row>
    <row r="2044" spans="6:6" x14ac:dyDescent="0.25">
      <c r="F2044" s="21"/>
    </row>
    <row r="2051" spans="6:6" x14ac:dyDescent="0.25">
      <c r="F2051" s="21"/>
    </row>
    <row r="2052" spans="6:6" x14ac:dyDescent="0.25">
      <c r="F2052" s="21"/>
    </row>
    <row r="2053" spans="6:6" x14ac:dyDescent="0.25">
      <c r="F2053" s="21"/>
    </row>
    <row r="2055" spans="6:6" x14ac:dyDescent="0.25">
      <c r="F2055" s="21"/>
    </row>
    <row r="2057" spans="6:6" x14ac:dyDescent="0.25">
      <c r="F2057" s="21"/>
    </row>
    <row r="2061" spans="6:6" x14ac:dyDescent="0.25">
      <c r="F2061" s="21"/>
    </row>
    <row r="2072" spans="6:6" x14ac:dyDescent="0.25">
      <c r="F2072" s="21"/>
    </row>
    <row r="2076" spans="6:6" x14ac:dyDescent="0.25">
      <c r="F2076" s="21"/>
    </row>
    <row r="2078" spans="6:6" x14ac:dyDescent="0.25">
      <c r="F2078" s="21"/>
    </row>
    <row r="2082" spans="6:6" x14ac:dyDescent="0.25">
      <c r="F2082" s="21"/>
    </row>
    <row r="2084" spans="6:6" x14ac:dyDescent="0.25">
      <c r="F2084" s="21"/>
    </row>
    <row r="2086" spans="6:6" x14ac:dyDescent="0.25">
      <c r="F2086" s="21"/>
    </row>
    <row r="2089" spans="6:6" x14ac:dyDescent="0.25">
      <c r="F2089" s="21"/>
    </row>
    <row r="2095" spans="6:6" x14ac:dyDescent="0.25">
      <c r="F2095" s="21"/>
    </row>
    <row r="2096" spans="6:6" x14ac:dyDescent="0.25">
      <c r="F2096" s="21"/>
    </row>
    <row r="2100" spans="6:6" x14ac:dyDescent="0.25">
      <c r="F2100" s="21"/>
    </row>
    <row r="2103" spans="6:6" x14ac:dyDescent="0.25">
      <c r="F2103" s="21"/>
    </row>
    <row r="2104" spans="6:6" x14ac:dyDescent="0.25">
      <c r="F2104" s="21"/>
    </row>
    <row r="2109" spans="6:6" x14ac:dyDescent="0.25">
      <c r="F2109" s="21"/>
    </row>
    <row r="2110" spans="6:6" x14ac:dyDescent="0.25">
      <c r="F2110" s="21"/>
    </row>
    <row r="2111" spans="6:6" x14ac:dyDescent="0.25">
      <c r="F2111" s="21"/>
    </row>
    <row r="2112" spans="6:6" x14ac:dyDescent="0.25">
      <c r="F2112" s="21"/>
    </row>
    <row r="2113" spans="6:6" x14ac:dyDescent="0.25">
      <c r="F2113" s="21"/>
    </row>
    <row r="2114" spans="6:6" x14ac:dyDescent="0.25">
      <c r="F2114" s="21"/>
    </row>
    <row r="2116" spans="6:6" x14ac:dyDescent="0.25">
      <c r="F2116" s="21"/>
    </row>
    <row r="2120" spans="6:6" x14ac:dyDescent="0.25">
      <c r="F2120" s="21"/>
    </row>
    <row r="2122" spans="6:6" x14ac:dyDescent="0.25">
      <c r="F2122" s="21"/>
    </row>
    <row r="2124" spans="6:6" x14ac:dyDescent="0.25">
      <c r="F2124" s="21"/>
    </row>
    <row r="2125" spans="6:6" x14ac:dyDescent="0.25">
      <c r="F2125" s="21"/>
    </row>
    <row r="2127" spans="6:6" x14ac:dyDescent="0.25">
      <c r="F2127" s="21"/>
    </row>
    <row r="2130" spans="6:6" x14ac:dyDescent="0.25">
      <c r="F2130" s="21"/>
    </row>
    <row r="2131" spans="6:6" x14ac:dyDescent="0.25">
      <c r="F2131" s="21"/>
    </row>
    <row r="2134" spans="6:6" x14ac:dyDescent="0.25">
      <c r="F2134" s="21"/>
    </row>
    <row r="2135" spans="6:6" x14ac:dyDescent="0.25">
      <c r="F2135" s="21"/>
    </row>
    <row r="2136" spans="6:6" x14ac:dyDescent="0.25">
      <c r="F2136" s="21"/>
    </row>
    <row r="2148" spans="6:6" x14ac:dyDescent="0.25">
      <c r="F2148" s="21"/>
    </row>
    <row r="2149" spans="6:6" x14ac:dyDescent="0.25">
      <c r="F2149" s="21"/>
    </row>
    <row r="2152" spans="6:6" x14ac:dyDescent="0.25">
      <c r="F2152" s="21"/>
    </row>
    <row r="2155" spans="6:6" x14ac:dyDescent="0.25">
      <c r="F2155" s="21"/>
    </row>
    <row r="2157" spans="6:6" x14ac:dyDescent="0.25">
      <c r="F2157" s="21"/>
    </row>
    <row r="2158" spans="6:6" x14ac:dyDescent="0.25">
      <c r="F2158" s="21"/>
    </row>
    <row r="2159" spans="6:6" x14ac:dyDescent="0.25">
      <c r="F2159" s="21"/>
    </row>
    <row r="2160" spans="6:6" x14ac:dyDescent="0.25">
      <c r="F2160" s="21"/>
    </row>
    <row r="2161" spans="6:6" x14ac:dyDescent="0.25">
      <c r="F2161" s="21"/>
    </row>
    <row r="2163" spans="6:6" x14ac:dyDescent="0.25">
      <c r="F2163" s="21"/>
    </row>
    <row r="2164" spans="6:6" x14ac:dyDescent="0.25">
      <c r="F2164" s="21"/>
    </row>
    <row r="2165" spans="6:6" x14ac:dyDescent="0.25">
      <c r="F2165" s="21"/>
    </row>
    <row r="2167" spans="6:6" x14ac:dyDescent="0.25">
      <c r="F2167" s="21"/>
    </row>
    <row r="2170" spans="6:6" x14ac:dyDescent="0.25">
      <c r="F2170" s="21"/>
    </row>
    <row r="2172" spans="6:6" x14ac:dyDescent="0.25">
      <c r="F2172" s="21"/>
    </row>
    <row r="2175" spans="6:6" x14ac:dyDescent="0.25">
      <c r="F2175" s="21"/>
    </row>
    <row r="2176" spans="6:6" x14ac:dyDescent="0.25">
      <c r="F2176" s="21"/>
    </row>
    <row r="2177" spans="6:6" x14ac:dyDescent="0.25">
      <c r="F2177" s="21"/>
    </row>
    <row r="2179" spans="6:6" x14ac:dyDescent="0.25">
      <c r="F2179" s="21"/>
    </row>
    <row r="2182" spans="6:6" x14ac:dyDescent="0.25">
      <c r="F2182" s="21"/>
    </row>
    <row r="2183" spans="6:6" x14ac:dyDescent="0.25">
      <c r="F2183" s="21"/>
    </row>
    <row r="2184" spans="6:6" x14ac:dyDescent="0.25">
      <c r="F2184" s="21"/>
    </row>
    <row r="2187" spans="6:6" x14ac:dyDescent="0.25">
      <c r="F2187" s="21"/>
    </row>
    <row r="2189" spans="6:6" x14ac:dyDescent="0.25">
      <c r="F2189" s="21"/>
    </row>
    <row r="2190" spans="6:6" x14ac:dyDescent="0.25">
      <c r="F2190" s="21"/>
    </row>
    <row r="2194" spans="6:6" x14ac:dyDescent="0.25">
      <c r="F2194" s="21"/>
    </row>
    <row r="2195" spans="6:6" x14ac:dyDescent="0.25">
      <c r="F2195" s="21"/>
    </row>
    <row r="2197" spans="6:6" x14ac:dyDescent="0.25">
      <c r="F2197" s="21"/>
    </row>
    <row r="2198" spans="6:6" x14ac:dyDescent="0.25">
      <c r="F2198" s="21"/>
    </row>
    <row r="2201" spans="6:6" x14ac:dyDescent="0.25">
      <c r="F2201" s="21"/>
    </row>
    <row r="2205" spans="6:6" x14ac:dyDescent="0.25">
      <c r="F2205" s="21"/>
    </row>
    <row r="2209" spans="6:6" x14ac:dyDescent="0.25">
      <c r="F2209" s="21"/>
    </row>
    <row r="2210" spans="6:6" x14ac:dyDescent="0.25">
      <c r="F2210" s="21"/>
    </row>
    <row r="2215" spans="6:6" x14ac:dyDescent="0.25">
      <c r="F2215" s="21"/>
    </row>
    <row r="2217" spans="6:6" x14ac:dyDescent="0.25">
      <c r="F2217" s="21"/>
    </row>
    <row r="2221" spans="6:6" x14ac:dyDescent="0.25">
      <c r="F2221" s="21"/>
    </row>
    <row r="2226" spans="6:6" x14ac:dyDescent="0.25">
      <c r="F2226" s="21"/>
    </row>
    <row r="2227" spans="6:6" x14ac:dyDescent="0.25">
      <c r="F2227" s="21"/>
    </row>
    <row r="2228" spans="6:6" x14ac:dyDescent="0.25">
      <c r="F2228" s="21"/>
    </row>
    <row r="2229" spans="6:6" x14ac:dyDescent="0.25">
      <c r="F2229" s="21"/>
    </row>
    <row r="2230" spans="6:6" x14ac:dyDescent="0.25">
      <c r="F2230" s="21"/>
    </row>
    <row r="2232" spans="6:6" x14ac:dyDescent="0.25">
      <c r="F2232" s="21"/>
    </row>
    <row r="2233" spans="6:6" x14ac:dyDescent="0.25">
      <c r="F2233" s="21"/>
    </row>
    <row r="2234" spans="6:6" x14ac:dyDescent="0.25">
      <c r="F2234" s="21"/>
    </row>
    <row r="2235" spans="6:6" x14ac:dyDescent="0.25">
      <c r="F2235" s="21"/>
    </row>
    <row r="2236" spans="6:6" x14ac:dyDescent="0.25">
      <c r="F2236" s="21"/>
    </row>
    <row r="2238" spans="6:6" x14ac:dyDescent="0.25">
      <c r="F2238" s="21"/>
    </row>
    <row r="2240" spans="6:6" x14ac:dyDescent="0.25">
      <c r="F2240" s="21"/>
    </row>
    <row r="2242" spans="6:6" x14ac:dyDescent="0.25">
      <c r="F2242" s="21"/>
    </row>
    <row r="2243" spans="6:6" x14ac:dyDescent="0.25">
      <c r="F2243" s="21"/>
    </row>
    <row r="2244" spans="6:6" x14ac:dyDescent="0.25">
      <c r="F2244" s="21"/>
    </row>
    <row r="2250" spans="6:6" x14ac:dyDescent="0.25">
      <c r="F2250" s="21"/>
    </row>
    <row r="2251" spans="6:6" x14ac:dyDescent="0.25">
      <c r="F2251" s="21"/>
    </row>
    <row r="2252" spans="6:6" x14ac:dyDescent="0.25">
      <c r="F2252" s="21"/>
    </row>
    <row r="2253" spans="6:6" x14ac:dyDescent="0.25">
      <c r="F2253" s="21"/>
    </row>
    <row r="2254" spans="6:6" x14ac:dyDescent="0.25">
      <c r="F2254" s="21"/>
    </row>
    <row r="2255" spans="6:6" x14ac:dyDescent="0.25">
      <c r="F2255" s="21"/>
    </row>
    <row r="2257" spans="6:6" x14ac:dyDescent="0.25">
      <c r="F2257" s="21"/>
    </row>
    <row r="2258" spans="6:6" x14ac:dyDescent="0.25">
      <c r="F2258" s="21"/>
    </row>
    <row r="2259" spans="6:6" x14ac:dyDescent="0.25">
      <c r="F2259" s="21"/>
    </row>
    <row r="2260" spans="6:6" x14ac:dyDescent="0.25">
      <c r="F2260" s="21"/>
    </row>
    <row r="2261" spans="6:6" x14ac:dyDescent="0.25">
      <c r="F2261" s="21"/>
    </row>
    <row r="2264" spans="6:6" x14ac:dyDescent="0.25">
      <c r="F2264" s="21"/>
    </row>
    <row r="2265" spans="6:6" x14ac:dyDescent="0.25">
      <c r="F2265" s="21"/>
    </row>
    <row r="2266" spans="6:6" x14ac:dyDescent="0.25">
      <c r="F2266" s="21"/>
    </row>
    <row r="2267" spans="6:6" x14ac:dyDescent="0.25">
      <c r="F2267" s="21"/>
    </row>
    <row r="2269" spans="6:6" x14ac:dyDescent="0.25">
      <c r="F2269" s="21"/>
    </row>
    <row r="2271" spans="6:6" x14ac:dyDescent="0.25">
      <c r="F2271" s="21"/>
    </row>
    <row r="2272" spans="6:6" x14ac:dyDescent="0.25">
      <c r="F2272" s="21"/>
    </row>
    <row r="2273" spans="6:6" x14ac:dyDescent="0.25">
      <c r="F2273" s="21"/>
    </row>
    <row r="2274" spans="6:6" x14ac:dyDescent="0.25">
      <c r="F2274" s="21"/>
    </row>
    <row r="2275" spans="6:6" x14ac:dyDescent="0.25">
      <c r="F2275" s="21"/>
    </row>
    <row r="2276" spans="6:6" x14ac:dyDescent="0.25">
      <c r="F2276" s="21"/>
    </row>
    <row r="2277" spans="6:6" x14ac:dyDescent="0.25">
      <c r="F2277" s="21"/>
    </row>
    <row r="2281" spans="6:6" x14ac:dyDescent="0.25">
      <c r="F2281" s="21"/>
    </row>
    <row r="2283" spans="6:6" x14ac:dyDescent="0.25">
      <c r="F2283" s="21"/>
    </row>
    <row r="2284" spans="6:6" x14ac:dyDescent="0.25">
      <c r="F2284" s="21"/>
    </row>
    <row r="2289" spans="6:6" x14ac:dyDescent="0.25">
      <c r="F2289" s="21"/>
    </row>
    <row r="2299" spans="6:6" x14ac:dyDescent="0.25">
      <c r="F2299" s="21"/>
    </row>
    <row r="2302" spans="6:6" x14ac:dyDescent="0.25">
      <c r="F2302" s="21"/>
    </row>
    <row r="2303" spans="6:6" x14ac:dyDescent="0.25">
      <c r="F2303" s="21"/>
    </row>
    <row r="2304" spans="6:6" x14ac:dyDescent="0.25">
      <c r="F2304" s="21"/>
    </row>
    <row r="2305" spans="6:6" x14ac:dyDescent="0.25">
      <c r="F2305" s="21"/>
    </row>
    <row r="2306" spans="6:6" x14ac:dyDescent="0.25">
      <c r="F2306" s="21"/>
    </row>
    <row r="2308" spans="6:6" x14ac:dyDescent="0.25">
      <c r="F2308" s="21"/>
    </row>
    <row r="2313" spans="6:6" x14ac:dyDescent="0.25">
      <c r="F2313" s="21"/>
    </row>
    <row r="2315" spans="6:6" x14ac:dyDescent="0.25">
      <c r="F2315" s="21"/>
    </row>
    <row r="2316" spans="6:6" x14ac:dyDescent="0.25">
      <c r="F2316" s="21"/>
    </row>
    <row r="2317" spans="6:6" x14ac:dyDescent="0.25">
      <c r="F2317" s="21"/>
    </row>
    <row r="2318" spans="6:6" x14ac:dyDescent="0.25">
      <c r="F2318" s="21"/>
    </row>
    <row r="2319" spans="6:6" x14ac:dyDescent="0.25">
      <c r="F2319" s="21"/>
    </row>
    <row r="2320" spans="6:6" x14ac:dyDescent="0.25">
      <c r="F2320" s="21"/>
    </row>
    <row r="2322" spans="6:6" x14ac:dyDescent="0.25">
      <c r="F2322" s="21"/>
    </row>
    <row r="2323" spans="6:6" x14ac:dyDescent="0.25">
      <c r="F2323" s="21"/>
    </row>
    <row r="2327" spans="6:6" x14ac:dyDescent="0.25">
      <c r="F2327" s="21"/>
    </row>
    <row r="2328" spans="6:6" x14ac:dyDescent="0.25">
      <c r="F2328" s="21"/>
    </row>
    <row r="2329" spans="6:6" x14ac:dyDescent="0.25">
      <c r="F2329" s="21"/>
    </row>
    <row r="2330" spans="6:6" x14ac:dyDescent="0.25">
      <c r="F2330" s="21"/>
    </row>
    <row r="2331" spans="6:6" x14ac:dyDescent="0.25">
      <c r="F2331" s="21"/>
    </row>
    <row r="2333" spans="6:6" x14ac:dyDescent="0.25">
      <c r="F2333" s="21"/>
    </row>
    <row r="2334" spans="6:6" x14ac:dyDescent="0.25">
      <c r="F2334" s="21"/>
    </row>
    <row r="2336" spans="6:6" x14ac:dyDescent="0.25">
      <c r="F2336" s="21"/>
    </row>
    <row r="2339" spans="6:6" x14ac:dyDescent="0.25">
      <c r="F2339" s="21"/>
    </row>
    <row r="2340" spans="6:6" x14ac:dyDescent="0.25">
      <c r="F2340" s="21"/>
    </row>
    <row r="2341" spans="6:6" x14ac:dyDescent="0.25">
      <c r="F2341" s="21"/>
    </row>
    <row r="2343" spans="6:6" x14ac:dyDescent="0.25">
      <c r="F2343" s="21"/>
    </row>
    <row r="2344" spans="6:6" x14ac:dyDescent="0.25">
      <c r="F2344" s="21"/>
    </row>
    <row r="2346" spans="6:6" x14ac:dyDescent="0.25">
      <c r="F2346" s="21"/>
    </row>
    <row r="2347" spans="6:6" x14ac:dyDescent="0.25">
      <c r="F2347" s="21"/>
    </row>
    <row r="2349" spans="6:6" x14ac:dyDescent="0.25">
      <c r="F2349" s="21"/>
    </row>
    <row r="2350" spans="6:6" x14ac:dyDescent="0.25">
      <c r="F2350" s="21"/>
    </row>
    <row r="2351" spans="6:6" x14ac:dyDescent="0.25">
      <c r="F2351" s="21"/>
    </row>
    <row r="2352" spans="6:6" x14ac:dyDescent="0.25">
      <c r="F2352" s="21"/>
    </row>
    <row r="2354" spans="6:6" x14ac:dyDescent="0.25">
      <c r="F2354" s="21"/>
    </row>
    <row r="2358" spans="6:6" x14ac:dyDescent="0.25">
      <c r="F2358" s="21"/>
    </row>
    <row r="2360" spans="6:6" x14ac:dyDescent="0.25">
      <c r="F2360" s="21"/>
    </row>
    <row r="2361" spans="6:6" x14ac:dyDescent="0.25">
      <c r="F2361" s="21"/>
    </row>
    <row r="2362" spans="6:6" x14ac:dyDescent="0.25">
      <c r="F2362" s="21"/>
    </row>
    <row r="2364" spans="6:6" x14ac:dyDescent="0.25">
      <c r="F2364" s="21"/>
    </row>
    <row r="2366" spans="6:6" x14ac:dyDescent="0.25">
      <c r="F2366" s="21"/>
    </row>
    <row r="2367" spans="6:6" x14ac:dyDescent="0.25">
      <c r="F2367" s="21"/>
    </row>
    <row r="2368" spans="6:6" x14ac:dyDescent="0.25">
      <c r="F2368" s="21"/>
    </row>
    <row r="2369" spans="6:6" x14ac:dyDescent="0.25">
      <c r="F2369" s="21"/>
    </row>
    <row r="2371" spans="6:6" x14ac:dyDescent="0.25">
      <c r="F2371" s="21"/>
    </row>
    <row r="2372" spans="6:6" x14ac:dyDescent="0.25">
      <c r="F2372" s="21"/>
    </row>
    <row r="2374" spans="6:6" x14ac:dyDescent="0.25">
      <c r="F2374" s="21"/>
    </row>
    <row r="2375" spans="6:6" x14ac:dyDescent="0.25">
      <c r="F2375" s="21"/>
    </row>
    <row r="2377" spans="6:6" x14ac:dyDescent="0.25">
      <c r="F2377" s="21"/>
    </row>
    <row r="2378" spans="6:6" x14ac:dyDescent="0.25">
      <c r="F2378" s="21"/>
    </row>
    <row r="2379" spans="6:6" x14ac:dyDescent="0.25">
      <c r="F2379" s="21"/>
    </row>
    <row r="2381" spans="6:6" x14ac:dyDescent="0.25">
      <c r="F2381" s="21"/>
    </row>
    <row r="2382" spans="6:6" x14ac:dyDescent="0.25">
      <c r="F2382" s="21"/>
    </row>
    <row r="2384" spans="6:6" x14ac:dyDescent="0.25">
      <c r="F2384" s="21"/>
    </row>
    <row r="2386" spans="6:6" x14ac:dyDescent="0.25">
      <c r="F2386" s="21"/>
    </row>
    <row r="2390" spans="6:6" x14ac:dyDescent="0.25">
      <c r="F2390" s="21"/>
    </row>
    <row r="2392" spans="6:6" x14ac:dyDescent="0.25">
      <c r="F2392" s="21"/>
    </row>
    <row r="2393" spans="6:6" x14ac:dyDescent="0.25">
      <c r="F2393" s="21"/>
    </row>
    <row r="2394" spans="6:6" x14ac:dyDescent="0.25">
      <c r="F2394" s="21"/>
    </row>
    <row r="2396" spans="6:6" x14ac:dyDescent="0.25">
      <c r="F2396" s="21"/>
    </row>
    <row r="2398" spans="6:6" x14ac:dyDescent="0.25">
      <c r="F2398" s="21"/>
    </row>
    <row r="2400" spans="6:6" x14ac:dyDescent="0.25">
      <c r="F2400" s="21"/>
    </row>
    <row r="2403" spans="6:6" x14ac:dyDescent="0.25">
      <c r="F2403" s="21"/>
    </row>
    <row r="2408" spans="6:6" x14ac:dyDescent="0.25">
      <c r="F2408" s="21"/>
    </row>
    <row r="2409" spans="6:6" x14ac:dyDescent="0.25">
      <c r="F2409" s="21"/>
    </row>
    <row r="2410" spans="6:6" x14ac:dyDescent="0.25">
      <c r="F2410" s="21"/>
    </row>
    <row r="2411" spans="6:6" x14ac:dyDescent="0.25">
      <c r="F2411" s="21"/>
    </row>
    <row r="2413" spans="6:6" x14ac:dyDescent="0.25">
      <c r="F2413" s="21"/>
    </row>
    <row r="2416" spans="6:6" x14ac:dyDescent="0.25">
      <c r="F2416" s="21"/>
    </row>
    <row r="2417" spans="6:6" x14ac:dyDescent="0.25">
      <c r="F2417" s="21"/>
    </row>
    <row r="2418" spans="6:6" x14ac:dyDescent="0.25">
      <c r="F2418" s="21"/>
    </row>
    <row r="2419" spans="6:6" x14ac:dyDescent="0.25">
      <c r="F2419" s="21"/>
    </row>
    <row r="2420" spans="6:6" x14ac:dyDescent="0.25">
      <c r="F2420" s="21"/>
    </row>
    <row r="2425" spans="6:6" x14ac:dyDescent="0.25">
      <c r="F2425" s="21"/>
    </row>
    <row r="2428" spans="6:6" x14ac:dyDescent="0.25">
      <c r="F2428" s="21"/>
    </row>
    <row r="2429" spans="6:6" x14ac:dyDescent="0.25">
      <c r="F2429" s="21"/>
    </row>
    <row r="2430" spans="6:6" x14ac:dyDescent="0.25">
      <c r="F2430" s="21"/>
    </row>
    <row r="2431" spans="6:6" x14ac:dyDescent="0.25">
      <c r="F2431" s="21"/>
    </row>
    <row r="2433" spans="6:6" x14ac:dyDescent="0.25">
      <c r="F2433" s="21"/>
    </row>
    <row r="2436" spans="6:6" x14ac:dyDescent="0.25">
      <c r="F2436" s="21"/>
    </row>
    <row r="2438" spans="6:6" x14ac:dyDescent="0.25">
      <c r="F2438" s="21"/>
    </row>
    <row r="2439" spans="6:6" x14ac:dyDescent="0.25">
      <c r="F2439" s="21"/>
    </row>
    <row r="2442" spans="6:6" x14ac:dyDescent="0.25">
      <c r="F2442" s="21"/>
    </row>
    <row r="2444" spans="6:6" x14ac:dyDescent="0.25">
      <c r="F2444" s="21"/>
    </row>
    <row r="2447" spans="6:6" x14ac:dyDescent="0.25">
      <c r="F2447" s="21"/>
    </row>
    <row r="2448" spans="6:6" x14ac:dyDescent="0.25">
      <c r="F2448" s="21"/>
    </row>
    <row r="2449" spans="6:6" x14ac:dyDescent="0.25">
      <c r="F2449" s="21"/>
    </row>
    <row r="2450" spans="6:6" x14ac:dyDescent="0.25">
      <c r="F2450" s="21"/>
    </row>
    <row r="2456" spans="6:6" x14ac:dyDescent="0.25">
      <c r="F2456" s="21"/>
    </row>
    <row r="2459" spans="6:6" x14ac:dyDescent="0.25">
      <c r="F2459" s="21"/>
    </row>
    <row r="2460" spans="6:6" x14ac:dyDescent="0.25">
      <c r="F2460" s="21"/>
    </row>
    <row r="2461" spans="6:6" x14ac:dyDescent="0.25">
      <c r="F2461" s="21"/>
    </row>
    <row r="2462" spans="6:6" x14ac:dyDescent="0.25">
      <c r="F2462" s="21"/>
    </row>
    <row r="2463" spans="6:6" x14ac:dyDescent="0.25">
      <c r="F2463" s="21"/>
    </row>
    <row r="2464" spans="6:6" x14ac:dyDescent="0.25">
      <c r="F2464" s="21"/>
    </row>
    <row r="2465" spans="6:6" x14ac:dyDescent="0.25">
      <c r="F2465" s="21"/>
    </row>
    <row r="2467" spans="6:6" x14ac:dyDescent="0.25">
      <c r="F2467" s="21"/>
    </row>
    <row r="2469" spans="6:6" x14ac:dyDescent="0.25">
      <c r="F2469" s="21"/>
    </row>
    <row r="2471" spans="6:6" x14ac:dyDescent="0.25">
      <c r="F2471" s="21"/>
    </row>
    <row r="2472" spans="6:6" x14ac:dyDescent="0.25">
      <c r="F2472" s="21"/>
    </row>
    <row r="2477" spans="6:6" x14ac:dyDescent="0.25">
      <c r="F2477" s="21"/>
    </row>
    <row r="2478" spans="6:6" x14ac:dyDescent="0.25">
      <c r="F2478" s="21"/>
    </row>
    <row r="2479" spans="6:6" x14ac:dyDescent="0.25">
      <c r="F2479" s="21"/>
    </row>
    <row r="2480" spans="6:6" x14ac:dyDescent="0.25">
      <c r="F2480" s="21"/>
    </row>
    <row r="2485" spans="6:6" x14ac:dyDescent="0.25">
      <c r="F2485" s="21"/>
    </row>
    <row r="2486" spans="6:6" x14ac:dyDescent="0.25">
      <c r="F2486" s="21"/>
    </row>
    <row r="2490" spans="6:6" x14ac:dyDescent="0.25">
      <c r="F2490" s="21"/>
    </row>
    <row r="2491" spans="6:6" x14ac:dyDescent="0.25">
      <c r="F2491" s="21"/>
    </row>
    <row r="2497" spans="6:6" x14ac:dyDescent="0.25">
      <c r="F2497" s="21"/>
    </row>
    <row r="2498" spans="6:6" x14ac:dyDescent="0.25">
      <c r="F2498" s="21"/>
    </row>
    <row r="2499" spans="6:6" x14ac:dyDescent="0.25">
      <c r="F2499" s="21"/>
    </row>
    <row r="2508" spans="6:6" x14ac:dyDescent="0.25">
      <c r="F2508" s="21"/>
    </row>
    <row r="2513" spans="6:6" x14ac:dyDescent="0.25">
      <c r="F2513" s="21"/>
    </row>
    <row r="2514" spans="6:6" x14ac:dyDescent="0.25">
      <c r="F2514" s="21"/>
    </row>
    <row r="2516" spans="6:6" x14ac:dyDescent="0.25">
      <c r="F2516" s="21"/>
    </row>
    <row r="2519" spans="6:6" x14ac:dyDescent="0.25">
      <c r="F2519" s="21"/>
    </row>
    <row r="2521" spans="6:6" x14ac:dyDescent="0.25">
      <c r="F2521" s="21"/>
    </row>
    <row r="2527" spans="6:6" x14ac:dyDescent="0.25">
      <c r="F2527" s="21"/>
    </row>
    <row r="2528" spans="6:6" x14ac:dyDescent="0.25">
      <c r="F2528" s="21"/>
    </row>
    <row r="2529" spans="6:6" x14ac:dyDescent="0.25">
      <c r="F2529" s="21"/>
    </row>
    <row r="2532" spans="6:6" x14ac:dyDescent="0.25">
      <c r="F2532" s="21"/>
    </row>
    <row r="2534" spans="6:6" x14ac:dyDescent="0.25">
      <c r="F2534" s="21"/>
    </row>
    <row r="2537" spans="6:6" x14ac:dyDescent="0.25">
      <c r="F2537" s="21"/>
    </row>
    <row r="2538" spans="6:6" x14ac:dyDescent="0.25">
      <c r="F2538" s="21"/>
    </row>
    <row r="2544" spans="6:6" x14ac:dyDescent="0.25">
      <c r="F2544" s="21"/>
    </row>
    <row r="2546" spans="6:6" x14ac:dyDescent="0.25">
      <c r="F2546" s="21"/>
    </row>
    <row r="2547" spans="6:6" x14ac:dyDescent="0.25">
      <c r="F2547" s="21"/>
    </row>
    <row r="2548" spans="6:6" x14ac:dyDescent="0.25">
      <c r="F2548" s="21"/>
    </row>
    <row r="2549" spans="6:6" x14ac:dyDescent="0.25">
      <c r="F2549" s="21"/>
    </row>
    <row r="2550" spans="6:6" x14ac:dyDescent="0.25">
      <c r="F2550" s="21"/>
    </row>
    <row r="2552" spans="6:6" x14ac:dyDescent="0.25">
      <c r="F2552" s="21"/>
    </row>
    <row r="2556" spans="6:6" x14ac:dyDescent="0.25">
      <c r="F2556" s="21"/>
    </row>
    <row r="2557" spans="6:6" x14ac:dyDescent="0.25">
      <c r="F2557" s="21"/>
    </row>
    <row r="2558" spans="6:6" x14ac:dyDescent="0.25">
      <c r="F2558" s="21"/>
    </row>
    <row r="2559" spans="6:6" x14ac:dyDescent="0.25">
      <c r="F2559" s="21"/>
    </row>
    <row r="2560" spans="6:6" x14ac:dyDescent="0.25">
      <c r="F2560" s="21"/>
    </row>
    <row r="2561" spans="6:6" x14ac:dyDescent="0.25">
      <c r="F2561" s="21"/>
    </row>
    <row r="2564" spans="6:6" x14ac:dyDescent="0.25">
      <c r="F2564" s="21"/>
    </row>
    <row r="2566" spans="6:6" x14ac:dyDescent="0.25">
      <c r="F2566" s="21"/>
    </row>
    <row r="2567" spans="6:6" x14ac:dyDescent="0.25">
      <c r="F2567" s="21"/>
    </row>
    <row r="2568" spans="6:6" x14ac:dyDescent="0.25">
      <c r="F2568" s="21"/>
    </row>
    <row r="2569" spans="6:6" x14ac:dyDescent="0.25">
      <c r="F2569" s="21"/>
    </row>
    <row r="2570" spans="6:6" x14ac:dyDescent="0.25">
      <c r="F2570" s="21"/>
    </row>
    <row r="2575" spans="6:6" x14ac:dyDescent="0.25">
      <c r="F2575" s="21"/>
    </row>
    <row r="2576" spans="6:6" x14ac:dyDescent="0.25">
      <c r="F2576" s="21"/>
    </row>
    <row r="2577" spans="6:6" x14ac:dyDescent="0.25">
      <c r="F2577" s="21"/>
    </row>
    <row r="2581" spans="6:6" x14ac:dyDescent="0.25">
      <c r="F2581" s="21"/>
    </row>
    <row r="2582" spans="6:6" x14ac:dyDescent="0.25">
      <c r="F2582" s="21"/>
    </row>
    <row r="2583" spans="6:6" x14ac:dyDescent="0.25">
      <c r="F2583" s="21"/>
    </row>
    <row r="2586" spans="6:6" x14ac:dyDescent="0.25">
      <c r="F2586" s="21"/>
    </row>
    <row r="2590" spans="6:6" x14ac:dyDescent="0.25">
      <c r="F2590" s="21"/>
    </row>
    <row r="2591" spans="6:6" x14ac:dyDescent="0.25">
      <c r="F2591" s="21"/>
    </row>
    <row r="2592" spans="6:6" x14ac:dyDescent="0.25">
      <c r="F2592" s="21"/>
    </row>
    <row r="2593" spans="6:6" x14ac:dyDescent="0.25">
      <c r="F2593" s="21"/>
    </row>
    <row r="2595" spans="6:6" x14ac:dyDescent="0.25">
      <c r="F2595" s="21"/>
    </row>
    <row r="2596" spans="6:6" x14ac:dyDescent="0.25">
      <c r="F2596" s="21"/>
    </row>
    <row r="2603" spans="6:6" x14ac:dyDescent="0.25">
      <c r="F2603" s="21"/>
    </row>
    <row r="2604" spans="6:6" x14ac:dyDescent="0.25">
      <c r="F2604" s="21"/>
    </row>
    <row r="2605" spans="6:6" x14ac:dyDescent="0.25">
      <c r="F2605" s="21"/>
    </row>
    <row r="2608" spans="6:6" x14ac:dyDescent="0.25">
      <c r="F2608" s="21"/>
    </row>
    <row r="2609" spans="6:6" x14ac:dyDescent="0.25">
      <c r="F2609" s="21"/>
    </row>
    <row r="2611" spans="6:6" x14ac:dyDescent="0.25">
      <c r="F2611" s="21"/>
    </row>
    <row r="2612" spans="6:6" x14ac:dyDescent="0.25">
      <c r="F2612" s="21"/>
    </row>
    <row r="2615" spans="6:6" x14ac:dyDescent="0.25">
      <c r="F2615" s="21"/>
    </row>
    <row r="2617" spans="6:6" x14ac:dyDescent="0.25">
      <c r="F2617" s="21"/>
    </row>
    <row r="2618" spans="6:6" x14ac:dyDescent="0.25">
      <c r="F2618" s="21"/>
    </row>
    <row r="2619" spans="6:6" x14ac:dyDescent="0.25">
      <c r="F2619" s="21"/>
    </row>
    <row r="2620" spans="6:6" x14ac:dyDescent="0.25">
      <c r="F2620" s="21"/>
    </row>
    <row r="2621" spans="6:6" x14ac:dyDescent="0.25">
      <c r="F2621" s="21"/>
    </row>
    <row r="2624" spans="6:6" x14ac:dyDescent="0.25">
      <c r="F2624" s="21"/>
    </row>
    <row r="2627" spans="6:6" x14ac:dyDescent="0.25">
      <c r="F2627" s="21"/>
    </row>
    <row r="2628" spans="6:6" x14ac:dyDescent="0.25">
      <c r="F2628" s="21"/>
    </row>
    <row r="2629" spans="6:6" x14ac:dyDescent="0.25">
      <c r="F2629" s="21"/>
    </row>
    <row r="2632" spans="6:6" x14ac:dyDescent="0.25">
      <c r="F2632" s="21"/>
    </row>
    <row r="2633" spans="6:6" x14ac:dyDescent="0.25">
      <c r="F2633" s="21"/>
    </row>
    <row r="2635" spans="6:6" x14ac:dyDescent="0.25">
      <c r="F2635" s="21"/>
    </row>
    <row r="2636" spans="6:6" x14ac:dyDescent="0.25">
      <c r="F2636" s="21"/>
    </row>
    <row r="2637" spans="6:6" x14ac:dyDescent="0.25">
      <c r="F2637" s="21"/>
    </row>
    <row r="2638" spans="6:6" x14ac:dyDescent="0.25">
      <c r="F2638" s="21"/>
    </row>
    <row r="2640" spans="6:6" x14ac:dyDescent="0.25">
      <c r="F2640" s="21"/>
    </row>
    <row r="2642" spans="6:6" x14ac:dyDescent="0.25">
      <c r="F2642" s="21"/>
    </row>
    <row r="2646" spans="6:6" x14ac:dyDescent="0.25">
      <c r="F2646" s="21"/>
    </row>
    <row r="2647" spans="6:6" x14ac:dyDescent="0.25">
      <c r="F2647" s="21"/>
    </row>
    <row r="2652" spans="6:6" x14ac:dyDescent="0.25">
      <c r="F2652" s="21"/>
    </row>
    <row r="2656" spans="6:6" x14ac:dyDescent="0.25">
      <c r="F2656" s="21"/>
    </row>
    <row r="2660" spans="6:6" x14ac:dyDescent="0.25">
      <c r="F2660" s="21"/>
    </row>
    <row r="2662" spans="6:6" x14ac:dyDescent="0.25">
      <c r="F2662" s="21"/>
    </row>
    <row r="2664" spans="6:6" x14ac:dyDescent="0.25">
      <c r="F2664" s="21"/>
    </row>
    <row r="2666" spans="6:6" x14ac:dyDescent="0.25">
      <c r="F2666" s="21"/>
    </row>
    <row r="2671" spans="6:6" x14ac:dyDescent="0.25">
      <c r="F2671" s="21"/>
    </row>
    <row r="2672" spans="6:6" x14ac:dyDescent="0.25">
      <c r="F2672" s="21"/>
    </row>
    <row r="2674" spans="6:6" x14ac:dyDescent="0.25">
      <c r="F2674" s="21"/>
    </row>
    <row r="2675" spans="6:6" x14ac:dyDescent="0.25">
      <c r="F2675" s="21"/>
    </row>
    <row r="2676" spans="6:6" x14ac:dyDescent="0.25">
      <c r="F2676" s="21"/>
    </row>
    <row r="2678" spans="6:6" x14ac:dyDescent="0.25">
      <c r="F2678" s="21"/>
    </row>
    <row r="2679" spans="6:6" x14ac:dyDescent="0.25">
      <c r="F2679" s="21"/>
    </row>
    <row r="2682" spans="6:6" x14ac:dyDescent="0.25">
      <c r="F2682" s="21"/>
    </row>
    <row r="2683" spans="6:6" x14ac:dyDescent="0.25">
      <c r="F2683" s="21"/>
    </row>
    <row r="2684" spans="6:6" x14ac:dyDescent="0.25">
      <c r="F2684" s="21"/>
    </row>
    <row r="2685" spans="6:6" x14ac:dyDescent="0.25">
      <c r="F2685" s="21"/>
    </row>
    <row r="2687" spans="6:6" x14ac:dyDescent="0.25">
      <c r="F2687" s="21"/>
    </row>
    <row r="2688" spans="6:6" x14ac:dyDescent="0.25">
      <c r="F2688" s="21"/>
    </row>
    <row r="2689" spans="6:6" x14ac:dyDescent="0.25">
      <c r="F2689" s="21"/>
    </row>
    <row r="2690" spans="6:6" x14ac:dyDescent="0.25">
      <c r="F2690" s="21"/>
    </row>
    <row r="2691" spans="6:6" x14ac:dyDescent="0.25">
      <c r="F2691" s="21"/>
    </row>
    <row r="2692" spans="6:6" x14ac:dyDescent="0.25">
      <c r="F2692" s="21"/>
    </row>
    <row r="2693" spans="6:6" x14ac:dyDescent="0.25">
      <c r="F2693" s="21"/>
    </row>
    <row r="2694" spans="6:6" x14ac:dyDescent="0.25">
      <c r="F2694" s="21"/>
    </row>
    <row r="2697" spans="6:6" x14ac:dyDescent="0.25">
      <c r="F2697" s="21"/>
    </row>
    <row r="2698" spans="6:6" x14ac:dyDescent="0.25">
      <c r="F2698" s="21"/>
    </row>
    <row r="2699" spans="6:6" x14ac:dyDescent="0.25">
      <c r="F2699" s="21"/>
    </row>
    <row r="2701" spans="6:6" x14ac:dyDescent="0.25">
      <c r="F2701" s="21"/>
    </row>
    <row r="2704" spans="6:6" x14ac:dyDescent="0.25">
      <c r="F2704" s="21"/>
    </row>
    <row r="2705" spans="6:6" x14ac:dyDescent="0.25">
      <c r="F2705" s="21"/>
    </row>
    <row r="2706" spans="6:6" x14ac:dyDescent="0.25">
      <c r="F2706" s="21"/>
    </row>
    <row r="2709" spans="6:6" x14ac:dyDescent="0.25">
      <c r="F2709" s="21"/>
    </row>
    <row r="2710" spans="6:6" x14ac:dyDescent="0.25">
      <c r="F2710" s="21"/>
    </row>
    <row r="2711" spans="6:6" x14ac:dyDescent="0.25">
      <c r="F2711" s="21"/>
    </row>
    <row r="2714" spans="6:6" x14ac:dyDescent="0.25">
      <c r="F2714" s="21"/>
    </row>
    <row r="2718" spans="6:6" x14ac:dyDescent="0.25">
      <c r="F2718" s="21"/>
    </row>
    <row r="2721" spans="6:6" x14ac:dyDescent="0.25">
      <c r="F2721" s="21"/>
    </row>
    <row r="2722" spans="6:6" x14ac:dyDescent="0.25">
      <c r="F2722" s="21"/>
    </row>
    <row r="2723" spans="6:6" x14ac:dyDescent="0.25">
      <c r="F2723" s="21"/>
    </row>
    <row r="2730" spans="6:6" x14ac:dyDescent="0.25">
      <c r="F2730" s="21"/>
    </row>
    <row r="2733" spans="6:6" x14ac:dyDescent="0.25">
      <c r="F2733" s="21"/>
    </row>
    <row r="2734" spans="6:6" x14ac:dyDescent="0.25">
      <c r="F2734" s="21"/>
    </row>
    <row r="2736" spans="6:6" x14ac:dyDescent="0.25">
      <c r="F2736" s="21"/>
    </row>
    <row r="2738" spans="6:6" x14ac:dyDescent="0.25">
      <c r="F2738" s="21"/>
    </row>
    <row r="2740" spans="6:6" x14ac:dyDescent="0.25">
      <c r="F2740" s="21"/>
    </row>
    <row r="2743" spans="6:6" x14ac:dyDescent="0.25">
      <c r="F2743" s="21"/>
    </row>
    <row r="2746" spans="6:6" x14ac:dyDescent="0.25">
      <c r="F2746" s="21"/>
    </row>
    <row r="2753" spans="6:6" x14ac:dyDescent="0.25">
      <c r="F2753" s="21"/>
    </row>
    <row r="2756" spans="6:6" x14ac:dyDescent="0.25">
      <c r="F2756" s="21"/>
    </row>
    <row r="2757" spans="6:6" x14ac:dyDescent="0.25">
      <c r="F2757" s="21"/>
    </row>
    <row r="2759" spans="6:6" x14ac:dyDescent="0.25">
      <c r="F2759" s="21"/>
    </row>
    <row r="2760" spans="6:6" x14ac:dyDescent="0.25">
      <c r="F2760" s="21"/>
    </row>
    <row r="2761" spans="6:6" x14ac:dyDescent="0.25">
      <c r="F2761" s="21"/>
    </row>
    <row r="2763" spans="6:6" x14ac:dyDescent="0.25">
      <c r="F2763" s="21"/>
    </row>
    <row r="2766" spans="6:6" x14ac:dyDescent="0.25">
      <c r="F2766" s="21"/>
    </row>
    <row r="2768" spans="6:6" x14ac:dyDescent="0.25">
      <c r="F2768" s="21"/>
    </row>
    <row r="2770" spans="6:6" x14ac:dyDescent="0.25">
      <c r="F2770" s="21"/>
    </row>
    <row r="2771" spans="6:6" x14ac:dyDescent="0.25">
      <c r="F2771" s="21"/>
    </row>
    <row r="2772" spans="6:6" x14ac:dyDescent="0.25">
      <c r="F2772" s="21"/>
    </row>
    <row r="2774" spans="6:6" x14ac:dyDescent="0.25">
      <c r="F2774" s="21"/>
    </row>
    <row r="2779" spans="6:6" x14ac:dyDescent="0.25">
      <c r="F2779" s="21"/>
    </row>
    <row r="2780" spans="6:6" x14ac:dyDescent="0.25">
      <c r="F2780" s="21"/>
    </row>
    <row r="2783" spans="6:6" x14ac:dyDescent="0.25">
      <c r="F2783" s="21"/>
    </row>
    <row r="2785" spans="6:6" x14ac:dyDescent="0.25">
      <c r="F2785" s="21"/>
    </row>
    <row r="2786" spans="6:6" x14ac:dyDescent="0.25">
      <c r="F2786" s="21"/>
    </row>
    <row r="2788" spans="6:6" x14ac:dyDescent="0.25">
      <c r="F2788" s="21"/>
    </row>
    <row r="2790" spans="6:6" x14ac:dyDescent="0.25">
      <c r="F2790" s="21"/>
    </row>
    <row r="2795" spans="6:6" x14ac:dyDescent="0.25">
      <c r="F2795" s="21"/>
    </row>
    <row r="2796" spans="6:6" x14ac:dyDescent="0.25">
      <c r="F2796" s="21"/>
    </row>
    <row r="2798" spans="6:6" x14ac:dyDescent="0.25">
      <c r="F2798" s="21"/>
    </row>
    <row r="2800" spans="6:6" x14ac:dyDescent="0.25">
      <c r="F2800" s="21"/>
    </row>
    <row r="2803" spans="6:6" x14ac:dyDescent="0.25">
      <c r="F2803" s="21"/>
    </row>
    <row r="2805" spans="6:6" x14ac:dyDescent="0.25">
      <c r="F2805" s="21"/>
    </row>
    <row r="2808" spans="6:6" x14ac:dyDescent="0.25">
      <c r="F2808" s="21"/>
    </row>
    <row r="2811" spans="6:6" x14ac:dyDescent="0.25">
      <c r="F2811" s="21"/>
    </row>
    <row r="2813" spans="6:6" x14ac:dyDescent="0.25">
      <c r="F2813" s="21"/>
    </row>
    <row r="2815" spans="6:6" x14ac:dyDescent="0.25">
      <c r="F2815" s="21"/>
    </row>
    <row r="2816" spans="6:6" x14ac:dyDescent="0.25">
      <c r="F2816" s="21"/>
    </row>
    <row r="2818" spans="6:6" x14ac:dyDescent="0.25">
      <c r="F2818" s="21"/>
    </row>
    <row r="2819" spans="6:6" x14ac:dyDescent="0.25">
      <c r="F2819" s="21"/>
    </row>
    <row r="2827" spans="6:6" x14ac:dyDescent="0.25">
      <c r="F2827" s="21"/>
    </row>
    <row r="2828" spans="6:6" x14ac:dyDescent="0.25">
      <c r="F2828" s="21"/>
    </row>
    <row r="2829" spans="6:6" x14ac:dyDescent="0.25">
      <c r="F2829" s="21"/>
    </row>
    <row r="2830" spans="6:6" x14ac:dyDescent="0.25">
      <c r="F2830" s="21"/>
    </row>
    <row r="2831" spans="6:6" x14ac:dyDescent="0.25">
      <c r="F2831" s="21"/>
    </row>
    <row r="2833" spans="6:6" x14ac:dyDescent="0.25">
      <c r="F2833" s="21"/>
    </row>
    <row r="2834" spans="6:6" x14ac:dyDescent="0.25">
      <c r="F2834" s="21"/>
    </row>
    <row r="2838" spans="6:6" x14ac:dyDescent="0.25">
      <c r="F2838" s="21"/>
    </row>
    <row r="2840" spans="6:6" x14ac:dyDescent="0.25">
      <c r="F2840" s="21"/>
    </row>
    <row r="2841" spans="6:6" x14ac:dyDescent="0.25">
      <c r="F2841" s="21"/>
    </row>
    <row r="2842" spans="6:6" x14ac:dyDescent="0.25">
      <c r="F2842" s="21"/>
    </row>
    <row r="2844" spans="6:6" x14ac:dyDescent="0.25">
      <c r="F2844" s="21"/>
    </row>
    <row r="2846" spans="6:6" x14ac:dyDescent="0.25">
      <c r="F2846" s="21"/>
    </row>
    <row r="2847" spans="6:6" x14ac:dyDescent="0.25">
      <c r="F2847" s="21"/>
    </row>
    <row r="2848" spans="6:6" x14ac:dyDescent="0.25">
      <c r="F2848" s="21"/>
    </row>
    <row r="2849" spans="6:6" x14ac:dyDescent="0.25">
      <c r="F2849" s="21"/>
    </row>
    <row r="2850" spans="6:6" x14ac:dyDescent="0.25">
      <c r="F2850" s="21"/>
    </row>
    <row r="2851" spans="6:6" x14ac:dyDescent="0.25">
      <c r="F2851" s="21"/>
    </row>
    <row r="2854" spans="6:6" x14ac:dyDescent="0.25">
      <c r="F2854" s="21"/>
    </row>
    <row r="2857" spans="6:6" x14ac:dyDescent="0.25">
      <c r="F2857" s="21"/>
    </row>
    <row r="2858" spans="6:6" x14ac:dyDescent="0.25">
      <c r="F2858" s="21"/>
    </row>
    <row r="2859" spans="6:6" x14ac:dyDescent="0.25">
      <c r="F2859" s="21"/>
    </row>
    <row r="2861" spans="6:6" x14ac:dyDescent="0.25">
      <c r="F2861" s="21"/>
    </row>
    <row r="2863" spans="6:6" x14ac:dyDescent="0.25">
      <c r="F2863" s="21"/>
    </row>
    <row r="2864" spans="6:6" x14ac:dyDescent="0.25">
      <c r="F2864" s="21"/>
    </row>
    <row r="2865" spans="6:6" x14ac:dyDescent="0.25">
      <c r="F2865" s="21"/>
    </row>
    <row r="2866" spans="6:6" x14ac:dyDescent="0.25">
      <c r="F2866" s="21"/>
    </row>
    <row r="2867" spans="6:6" x14ac:dyDescent="0.25">
      <c r="F2867" s="21"/>
    </row>
    <row r="2868" spans="6:6" x14ac:dyDescent="0.25">
      <c r="F2868" s="21"/>
    </row>
    <row r="2869" spans="6:6" x14ac:dyDescent="0.25">
      <c r="F2869" s="21"/>
    </row>
    <row r="2872" spans="6:6" x14ac:dyDescent="0.25">
      <c r="F2872" s="21"/>
    </row>
    <row r="2873" spans="6:6" x14ac:dyDescent="0.25">
      <c r="F2873" s="21"/>
    </row>
    <row r="2874" spans="6:6" x14ac:dyDescent="0.25">
      <c r="F2874" s="21"/>
    </row>
    <row r="2875" spans="6:6" x14ac:dyDescent="0.25">
      <c r="F2875" s="21"/>
    </row>
    <row r="2876" spans="6:6" x14ac:dyDescent="0.25">
      <c r="F2876" s="21"/>
    </row>
    <row r="2877" spans="6:6" x14ac:dyDescent="0.25">
      <c r="F2877" s="21"/>
    </row>
    <row r="2878" spans="6:6" x14ac:dyDescent="0.25">
      <c r="F2878" s="21"/>
    </row>
    <row r="2880" spans="6:6" x14ac:dyDescent="0.25">
      <c r="F2880" s="21"/>
    </row>
    <row r="2883" spans="6:6" x14ac:dyDescent="0.25">
      <c r="F2883" s="21"/>
    </row>
    <row r="2889" spans="6:6" x14ac:dyDescent="0.25">
      <c r="F2889" s="21"/>
    </row>
    <row r="2891" spans="6:6" x14ac:dyDescent="0.25">
      <c r="F2891" s="21"/>
    </row>
    <row r="2894" spans="6:6" x14ac:dyDescent="0.25">
      <c r="F2894" s="21"/>
    </row>
    <row r="2896" spans="6:6" x14ac:dyDescent="0.25">
      <c r="F2896" s="21"/>
    </row>
    <row r="2897" spans="6:6" x14ac:dyDescent="0.25">
      <c r="F2897" s="21"/>
    </row>
    <row r="2899" spans="6:6" x14ac:dyDescent="0.25">
      <c r="F2899" s="21"/>
    </row>
    <row r="2901" spans="6:6" x14ac:dyDescent="0.25">
      <c r="F2901" s="21"/>
    </row>
    <row r="2902" spans="6:6" x14ac:dyDescent="0.25">
      <c r="F2902" s="21"/>
    </row>
    <row r="2903" spans="6:6" x14ac:dyDescent="0.25">
      <c r="F2903" s="21"/>
    </row>
    <row r="2905" spans="6:6" x14ac:dyDescent="0.25">
      <c r="F2905" s="21"/>
    </row>
    <row r="2918" spans="6:6" x14ac:dyDescent="0.25">
      <c r="F2918" s="21"/>
    </row>
    <row r="2921" spans="6:6" x14ac:dyDescent="0.25">
      <c r="F2921" s="21"/>
    </row>
    <row r="2925" spans="6:6" x14ac:dyDescent="0.25">
      <c r="F2925" s="21"/>
    </row>
    <row r="2926" spans="6:6" x14ac:dyDescent="0.25">
      <c r="F2926" s="21"/>
    </row>
    <row r="2928" spans="6:6" x14ac:dyDescent="0.25">
      <c r="F2928" s="21"/>
    </row>
    <row r="2933" spans="6:6" x14ac:dyDescent="0.25">
      <c r="F2933" s="21"/>
    </row>
    <row r="2937" spans="6:6" x14ac:dyDescent="0.25">
      <c r="F2937" s="21"/>
    </row>
    <row r="2941" spans="6:6" x14ac:dyDescent="0.25">
      <c r="F2941" s="21"/>
    </row>
    <row r="2946" spans="6:6" x14ac:dyDescent="0.25">
      <c r="F2946" s="21"/>
    </row>
    <row r="2947" spans="6:6" x14ac:dyDescent="0.25">
      <c r="F2947" s="21"/>
    </row>
    <row r="2948" spans="6:6" x14ac:dyDescent="0.25">
      <c r="F2948" s="21"/>
    </row>
    <row r="2951" spans="6:6" x14ac:dyDescent="0.25">
      <c r="F2951" s="21"/>
    </row>
    <row r="2952" spans="6:6" x14ac:dyDescent="0.25">
      <c r="F2952" s="21"/>
    </row>
    <row r="2954" spans="6:6" x14ac:dyDescent="0.25">
      <c r="F2954" s="21"/>
    </row>
    <row r="2956" spans="6:6" x14ac:dyDescent="0.25">
      <c r="F2956" s="21"/>
    </row>
    <row r="2957" spans="6:6" x14ac:dyDescent="0.25">
      <c r="F2957" s="21"/>
    </row>
    <row r="2959" spans="6:6" x14ac:dyDescent="0.25">
      <c r="F2959" s="21"/>
    </row>
    <row r="2966" spans="6:6" x14ac:dyDescent="0.25">
      <c r="F2966" s="21"/>
    </row>
    <row r="2967" spans="6:6" x14ac:dyDescent="0.25">
      <c r="F2967" s="21"/>
    </row>
    <row r="2972" spans="6:6" x14ac:dyDescent="0.25">
      <c r="F2972" s="21"/>
    </row>
    <row r="2975" spans="6:6" x14ac:dyDescent="0.25">
      <c r="F2975" s="21"/>
    </row>
    <row r="2982" spans="6:6" x14ac:dyDescent="0.25">
      <c r="F2982" s="21"/>
    </row>
    <row r="2990" spans="6:6" x14ac:dyDescent="0.25">
      <c r="F2990" s="21"/>
    </row>
    <row r="2991" spans="6:6" x14ac:dyDescent="0.25">
      <c r="F2991" s="21"/>
    </row>
    <row r="2992" spans="6:6" x14ac:dyDescent="0.25">
      <c r="F2992" s="21"/>
    </row>
    <row r="2994" spans="6:6" x14ac:dyDescent="0.25">
      <c r="F2994" s="21"/>
    </row>
    <row r="2995" spans="6:6" x14ac:dyDescent="0.25">
      <c r="F2995" s="21"/>
    </row>
    <row r="2996" spans="6:6" x14ac:dyDescent="0.25">
      <c r="F2996" s="21"/>
    </row>
    <row r="2997" spans="6:6" x14ac:dyDescent="0.25">
      <c r="F2997" s="21"/>
    </row>
    <row r="2998" spans="6:6" x14ac:dyDescent="0.25">
      <c r="F2998" s="21"/>
    </row>
    <row r="3000" spans="6:6" x14ac:dyDescent="0.25">
      <c r="F3000" s="21"/>
    </row>
    <row r="3001" spans="6:6" x14ac:dyDescent="0.25">
      <c r="F3001" s="21"/>
    </row>
    <row r="3005" spans="6:6" x14ac:dyDescent="0.25">
      <c r="F3005" s="21"/>
    </row>
    <row r="3006" spans="6:6" x14ac:dyDescent="0.25">
      <c r="F3006" s="21"/>
    </row>
    <row r="3008" spans="6:6" x14ac:dyDescent="0.25">
      <c r="F3008" s="21"/>
    </row>
    <row r="3010" spans="6:6" x14ac:dyDescent="0.25">
      <c r="F3010" s="21"/>
    </row>
    <row r="3011" spans="6:6" x14ac:dyDescent="0.25">
      <c r="F3011" s="21"/>
    </row>
    <row r="3013" spans="6:6" x14ac:dyDescent="0.25">
      <c r="F3013" s="21"/>
    </row>
    <row r="3014" spans="6:6" x14ac:dyDescent="0.25">
      <c r="F3014" s="21"/>
    </row>
    <row r="3015" spans="6:6" x14ac:dyDescent="0.25">
      <c r="F3015" s="21"/>
    </row>
    <row r="3016" spans="6:6" x14ac:dyDescent="0.25">
      <c r="F3016" s="21"/>
    </row>
    <row r="3018" spans="6:6" x14ac:dyDescent="0.25">
      <c r="F3018" s="21"/>
    </row>
    <row r="3019" spans="6:6" x14ac:dyDescent="0.25">
      <c r="F3019" s="21"/>
    </row>
    <row r="3020" spans="6:6" x14ac:dyDescent="0.25">
      <c r="F3020" s="21"/>
    </row>
    <row r="3022" spans="6:6" x14ac:dyDescent="0.25">
      <c r="F3022" s="21"/>
    </row>
    <row r="3025" spans="6:6" x14ac:dyDescent="0.25">
      <c r="F3025" s="21"/>
    </row>
    <row r="3026" spans="6:6" x14ac:dyDescent="0.25">
      <c r="F3026" s="21"/>
    </row>
    <row r="3027" spans="6:6" x14ac:dyDescent="0.25">
      <c r="F3027" s="21"/>
    </row>
    <row r="3029" spans="6:6" x14ac:dyDescent="0.25">
      <c r="F3029" s="21"/>
    </row>
    <row r="3030" spans="6:6" x14ac:dyDescent="0.25">
      <c r="F3030" s="21"/>
    </row>
    <row r="3032" spans="6:6" x14ac:dyDescent="0.25">
      <c r="F3032" s="21"/>
    </row>
    <row r="3034" spans="6:6" x14ac:dyDescent="0.25">
      <c r="F3034" s="21"/>
    </row>
    <row r="3036" spans="6:6" x14ac:dyDescent="0.25">
      <c r="F3036" s="21"/>
    </row>
    <row r="3037" spans="6:6" x14ac:dyDescent="0.25">
      <c r="F3037" s="21"/>
    </row>
    <row r="3042" spans="6:6" x14ac:dyDescent="0.25">
      <c r="F3042" s="21"/>
    </row>
    <row r="3043" spans="6:6" x14ac:dyDescent="0.25">
      <c r="F3043" s="21"/>
    </row>
    <row r="3044" spans="6:6" x14ac:dyDescent="0.25">
      <c r="F3044" s="21"/>
    </row>
    <row r="3045" spans="6:6" x14ac:dyDescent="0.25">
      <c r="F3045" s="21"/>
    </row>
    <row r="3046" spans="6:6" x14ac:dyDescent="0.25">
      <c r="F3046" s="21"/>
    </row>
    <row r="3047" spans="6:6" x14ac:dyDescent="0.25">
      <c r="F3047" s="21"/>
    </row>
    <row r="3048" spans="6:6" x14ac:dyDescent="0.25">
      <c r="F3048" s="21"/>
    </row>
    <row r="3049" spans="6:6" x14ac:dyDescent="0.25">
      <c r="F3049" s="21"/>
    </row>
    <row r="3050" spans="6:6" x14ac:dyDescent="0.25">
      <c r="F3050" s="21"/>
    </row>
    <row r="3051" spans="6:6" x14ac:dyDescent="0.25">
      <c r="F3051" s="21"/>
    </row>
    <row r="3055" spans="6:6" x14ac:dyDescent="0.25">
      <c r="F3055" s="21"/>
    </row>
    <row r="3057" spans="6:6" x14ac:dyDescent="0.25">
      <c r="F3057" s="21"/>
    </row>
    <row r="3058" spans="6:6" x14ac:dyDescent="0.25">
      <c r="F3058" s="21"/>
    </row>
    <row r="3059" spans="6:6" x14ac:dyDescent="0.25">
      <c r="F3059" s="21"/>
    </row>
    <row r="3060" spans="6:6" x14ac:dyDescent="0.25">
      <c r="F3060" s="21"/>
    </row>
    <row r="3062" spans="6:6" x14ac:dyDescent="0.25">
      <c r="F3062" s="21"/>
    </row>
    <row r="3063" spans="6:6" x14ac:dyDescent="0.25">
      <c r="F3063" s="21"/>
    </row>
    <row r="3064" spans="6:6" x14ac:dyDescent="0.25">
      <c r="F3064" s="21"/>
    </row>
    <row r="3065" spans="6:6" x14ac:dyDescent="0.25">
      <c r="F3065" s="21"/>
    </row>
    <row r="3066" spans="6:6" x14ac:dyDescent="0.25">
      <c r="F3066" s="21"/>
    </row>
    <row r="3068" spans="6:6" x14ac:dyDescent="0.25">
      <c r="F3068" s="21"/>
    </row>
    <row r="3069" spans="6:6" x14ac:dyDescent="0.25">
      <c r="F3069" s="21"/>
    </row>
    <row r="3070" spans="6:6" x14ac:dyDescent="0.25">
      <c r="F3070" s="21"/>
    </row>
    <row r="3071" spans="6:6" x14ac:dyDescent="0.25">
      <c r="F3071" s="21"/>
    </row>
    <row r="3074" spans="6:6" x14ac:dyDescent="0.25">
      <c r="F3074" s="21"/>
    </row>
    <row r="3075" spans="6:6" x14ac:dyDescent="0.25">
      <c r="F3075" s="21"/>
    </row>
    <row r="3077" spans="6:6" x14ac:dyDescent="0.25">
      <c r="F3077" s="21"/>
    </row>
    <row r="3078" spans="6:6" x14ac:dyDescent="0.25">
      <c r="F3078" s="21"/>
    </row>
    <row r="3079" spans="6:6" x14ac:dyDescent="0.25">
      <c r="F3079" s="21"/>
    </row>
    <row r="3080" spans="6:6" x14ac:dyDescent="0.25">
      <c r="F3080" s="21"/>
    </row>
    <row r="3081" spans="6:6" x14ac:dyDescent="0.25">
      <c r="F3081" s="21"/>
    </row>
    <row r="3082" spans="6:6" x14ac:dyDescent="0.25">
      <c r="F3082" s="21"/>
    </row>
    <row r="3084" spans="6:6" x14ac:dyDescent="0.25">
      <c r="F3084" s="21"/>
    </row>
    <row r="3085" spans="6:6" x14ac:dyDescent="0.25">
      <c r="F3085" s="21"/>
    </row>
    <row r="3099" spans="6:6" x14ac:dyDescent="0.25">
      <c r="F3099" s="21"/>
    </row>
    <row r="3103" spans="6:6" x14ac:dyDescent="0.25">
      <c r="F3103" s="21"/>
    </row>
    <row r="3105" spans="6:6" x14ac:dyDescent="0.25">
      <c r="F3105" s="21"/>
    </row>
    <row r="3107" spans="6:6" x14ac:dyDescent="0.25">
      <c r="F3107" s="21"/>
    </row>
    <row r="3108" spans="6:6" x14ac:dyDescent="0.25">
      <c r="F3108" s="21"/>
    </row>
    <row r="3111" spans="6:6" x14ac:dyDescent="0.25">
      <c r="F3111" s="21"/>
    </row>
    <row r="3112" spans="6:6" x14ac:dyDescent="0.25">
      <c r="F3112" s="21"/>
    </row>
    <row r="3113" spans="6:6" x14ac:dyDescent="0.25">
      <c r="F3113" s="21"/>
    </row>
    <row r="3117" spans="6:6" x14ac:dyDescent="0.25">
      <c r="F3117" s="21"/>
    </row>
    <row r="3119" spans="6:6" x14ac:dyDescent="0.25">
      <c r="F3119" s="21"/>
    </row>
    <row r="3123" spans="6:6" x14ac:dyDescent="0.25">
      <c r="F3123" s="21"/>
    </row>
    <row r="3126" spans="6:6" x14ac:dyDescent="0.25">
      <c r="F3126" s="21"/>
    </row>
    <row r="3127" spans="6:6" x14ac:dyDescent="0.25">
      <c r="F3127" s="21"/>
    </row>
    <row r="3129" spans="6:6" x14ac:dyDescent="0.25">
      <c r="F3129" s="21"/>
    </row>
    <row r="3131" spans="6:6" x14ac:dyDescent="0.25">
      <c r="F3131" s="21"/>
    </row>
    <row r="3132" spans="6:6" x14ac:dyDescent="0.25">
      <c r="F3132" s="21"/>
    </row>
    <row r="3134" spans="6:6" x14ac:dyDescent="0.25">
      <c r="F3134" s="21"/>
    </row>
    <row r="3135" spans="6:6" x14ac:dyDescent="0.25">
      <c r="F3135" s="21"/>
    </row>
    <row r="3137" spans="6:6" x14ac:dyDescent="0.25">
      <c r="F3137" s="21"/>
    </row>
    <row r="3138" spans="6:6" x14ac:dyDescent="0.25">
      <c r="F3138" s="21"/>
    </row>
    <row r="3140" spans="6:6" x14ac:dyDescent="0.25">
      <c r="F3140" s="21"/>
    </row>
    <row r="3141" spans="6:6" x14ac:dyDescent="0.25">
      <c r="F3141" s="21"/>
    </row>
    <row r="3142" spans="6:6" x14ac:dyDescent="0.25">
      <c r="F3142" s="21"/>
    </row>
    <row r="3144" spans="6:6" x14ac:dyDescent="0.25">
      <c r="F3144" s="21"/>
    </row>
    <row r="3147" spans="6:6" x14ac:dyDescent="0.25">
      <c r="F3147" s="21"/>
    </row>
    <row r="3150" spans="6:6" x14ac:dyDescent="0.25">
      <c r="F3150" s="21"/>
    </row>
    <row r="3151" spans="6:6" x14ac:dyDescent="0.25">
      <c r="F3151" s="21"/>
    </row>
    <row r="3152" spans="6:6" x14ac:dyDescent="0.25">
      <c r="F3152" s="21"/>
    </row>
    <row r="3155" spans="6:6" x14ac:dyDescent="0.25">
      <c r="F3155" s="21"/>
    </row>
    <row r="3157" spans="6:6" x14ac:dyDescent="0.25">
      <c r="F3157" s="21"/>
    </row>
    <row r="3158" spans="6:6" x14ac:dyDescent="0.25">
      <c r="F3158" s="21"/>
    </row>
    <row r="3160" spans="6:6" x14ac:dyDescent="0.25">
      <c r="F3160" s="21"/>
    </row>
    <row r="3161" spans="6:6" x14ac:dyDescent="0.25">
      <c r="F3161" s="21"/>
    </row>
    <row r="3162" spans="6:6" x14ac:dyDescent="0.25">
      <c r="F3162" s="21"/>
    </row>
    <row r="3163" spans="6:6" x14ac:dyDescent="0.25">
      <c r="F3163" s="21"/>
    </row>
    <row r="3164" spans="6:6" x14ac:dyDescent="0.25">
      <c r="F3164" s="21"/>
    </row>
    <row r="3165" spans="6:6" x14ac:dyDescent="0.25">
      <c r="F3165" s="21"/>
    </row>
    <row r="3166" spans="6:6" x14ac:dyDescent="0.25">
      <c r="F3166" s="21"/>
    </row>
    <row r="3167" spans="6:6" x14ac:dyDescent="0.25">
      <c r="F3167" s="21"/>
    </row>
    <row r="3168" spans="6:6" x14ac:dyDescent="0.25">
      <c r="F3168" s="21"/>
    </row>
    <row r="3170" spans="6:6" x14ac:dyDescent="0.25">
      <c r="F3170" s="21"/>
    </row>
    <row r="3172" spans="6:6" x14ac:dyDescent="0.25">
      <c r="F3172" s="21"/>
    </row>
    <row r="3174" spans="6:6" x14ac:dyDescent="0.25">
      <c r="F3174" s="21"/>
    </row>
    <row r="3175" spans="6:6" x14ac:dyDescent="0.25">
      <c r="F3175" s="21"/>
    </row>
    <row r="3176" spans="6:6" x14ac:dyDescent="0.25">
      <c r="F3176" s="21"/>
    </row>
    <row r="3177" spans="6:6" x14ac:dyDescent="0.25">
      <c r="F3177" s="21"/>
    </row>
    <row r="3179" spans="6:6" x14ac:dyDescent="0.25">
      <c r="F3179" s="21"/>
    </row>
    <row r="3181" spans="6:6" x14ac:dyDescent="0.25">
      <c r="F3181" s="21"/>
    </row>
    <row r="3185" spans="6:6" x14ac:dyDescent="0.25">
      <c r="F3185" s="21"/>
    </row>
    <row r="3186" spans="6:6" x14ac:dyDescent="0.25">
      <c r="F3186" s="21"/>
    </row>
    <row r="3187" spans="6:6" x14ac:dyDescent="0.25">
      <c r="F3187" s="21"/>
    </row>
    <row r="3189" spans="6:6" x14ac:dyDescent="0.25">
      <c r="F3189" s="21"/>
    </row>
    <row r="3192" spans="6:6" x14ac:dyDescent="0.25">
      <c r="F3192" s="21"/>
    </row>
    <row r="3194" spans="6:6" x14ac:dyDescent="0.25">
      <c r="F3194" s="21"/>
    </row>
    <row r="3198" spans="6:6" x14ac:dyDescent="0.25">
      <c r="F3198" s="21"/>
    </row>
    <row r="3200" spans="6:6" x14ac:dyDescent="0.25">
      <c r="F3200" s="21"/>
    </row>
    <row r="3203" spans="6:6" x14ac:dyDescent="0.25">
      <c r="F3203" s="21"/>
    </row>
    <row r="3204" spans="6:6" x14ac:dyDescent="0.25">
      <c r="F3204" s="21"/>
    </row>
    <row r="3205" spans="6:6" x14ac:dyDescent="0.25">
      <c r="F3205" s="21"/>
    </row>
    <row r="3209" spans="6:6" x14ac:dyDescent="0.25">
      <c r="F3209" s="21"/>
    </row>
    <row r="3210" spans="6:6" x14ac:dyDescent="0.25">
      <c r="F3210" s="21"/>
    </row>
    <row r="3211" spans="6:6" x14ac:dyDescent="0.25">
      <c r="F3211" s="21"/>
    </row>
    <row r="3212" spans="6:6" x14ac:dyDescent="0.25">
      <c r="F3212" s="21"/>
    </row>
    <row r="3214" spans="6:6" x14ac:dyDescent="0.25">
      <c r="F3214" s="21"/>
    </row>
    <row r="3215" spans="6:6" x14ac:dyDescent="0.25">
      <c r="F3215" s="21"/>
    </row>
    <row r="3216" spans="6:6" x14ac:dyDescent="0.25">
      <c r="F3216" s="21"/>
    </row>
    <row r="3217" spans="6:6" x14ac:dyDescent="0.25">
      <c r="F3217" s="21"/>
    </row>
    <row r="3218" spans="6:6" x14ac:dyDescent="0.25">
      <c r="F3218" s="21"/>
    </row>
    <row r="3219" spans="6:6" x14ac:dyDescent="0.25">
      <c r="F3219" s="21"/>
    </row>
    <row r="3220" spans="6:6" x14ac:dyDescent="0.25">
      <c r="F3220" s="21"/>
    </row>
    <row r="3221" spans="6:6" x14ac:dyDescent="0.25">
      <c r="F3221" s="21"/>
    </row>
    <row r="3222" spans="6:6" x14ac:dyDescent="0.25">
      <c r="F3222" s="21"/>
    </row>
    <row r="3223" spans="6:6" x14ac:dyDescent="0.25">
      <c r="F3223" s="21"/>
    </row>
    <row r="3224" spans="6:6" x14ac:dyDescent="0.25">
      <c r="F3224" s="21"/>
    </row>
    <row r="3227" spans="6:6" x14ac:dyDescent="0.25">
      <c r="F3227" s="21"/>
    </row>
    <row r="3229" spans="6:6" x14ac:dyDescent="0.25">
      <c r="F3229" s="21"/>
    </row>
    <row r="3230" spans="6:6" x14ac:dyDescent="0.25">
      <c r="F3230" s="21"/>
    </row>
    <row r="3235" spans="6:6" x14ac:dyDescent="0.25">
      <c r="F3235" s="21"/>
    </row>
    <row r="3236" spans="6:6" x14ac:dyDescent="0.25">
      <c r="F3236" s="21"/>
    </row>
    <row r="3240" spans="6:6" x14ac:dyDescent="0.25">
      <c r="F3240" s="21"/>
    </row>
    <row r="3242" spans="6:6" x14ac:dyDescent="0.25">
      <c r="F3242" s="21"/>
    </row>
    <row r="3244" spans="6:6" x14ac:dyDescent="0.25">
      <c r="F3244" s="21"/>
    </row>
    <row r="3246" spans="6:6" x14ac:dyDescent="0.25">
      <c r="F3246" s="21"/>
    </row>
    <row r="3247" spans="6:6" x14ac:dyDescent="0.25">
      <c r="F3247" s="21"/>
    </row>
    <row r="3250" spans="6:6" x14ac:dyDescent="0.25">
      <c r="F3250" s="21"/>
    </row>
    <row r="3251" spans="6:6" x14ac:dyDescent="0.25">
      <c r="F3251" s="21"/>
    </row>
    <row r="3252" spans="6:6" x14ac:dyDescent="0.25">
      <c r="F3252" s="21"/>
    </row>
    <row r="3254" spans="6:6" x14ac:dyDescent="0.25">
      <c r="F3254" s="21"/>
    </row>
    <row r="3255" spans="6:6" x14ac:dyDescent="0.25">
      <c r="F3255" s="21"/>
    </row>
    <row r="3258" spans="6:6" x14ac:dyDescent="0.25">
      <c r="F3258" s="21"/>
    </row>
    <row r="3259" spans="6:6" x14ac:dyDescent="0.25">
      <c r="F3259" s="21"/>
    </row>
    <row r="3260" spans="6:6" x14ac:dyDescent="0.25">
      <c r="F3260" s="21"/>
    </row>
    <row r="3263" spans="6:6" x14ac:dyDescent="0.25">
      <c r="F3263" s="21"/>
    </row>
    <row r="3267" spans="6:6" x14ac:dyDescent="0.25">
      <c r="F3267" s="21"/>
    </row>
    <row r="3269" spans="6:6" x14ac:dyDescent="0.25">
      <c r="F3269" s="21"/>
    </row>
    <row r="3271" spans="6:6" x14ac:dyDescent="0.25">
      <c r="F3271" s="21"/>
    </row>
    <row r="3272" spans="6:6" x14ac:dyDescent="0.25">
      <c r="F3272" s="21"/>
    </row>
    <row r="3274" spans="6:6" x14ac:dyDescent="0.25">
      <c r="F3274" s="21"/>
    </row>
    <row r="3275" spans="6:6" x14ac:dyDescent="0.25">
      <c r="F3275" s="21"/>
    </row>
    <row r="3276" spans="6:6" x14ac:dyDescent="0.25">
      <c r="F3276" s="21"/>
    </row>
    <row r="3277" spans="6:6" x14ac:dyDescent="0.25">
      <c r="F3277" s="21"/>
    </row>
    <row r="3283" spans="6:6" x14ac:dyDescent="0.25">
      <c r="F3283" s="21"/>
    </row>
    <row r="3285" spans="6:6" x14ac:dyDescent="0.25">
      <c r="F3285" s="21"/>
    </row>
    <row r="3286" spans="6:6" x14ac:dyDescent="0.25">
      <c r="F3286" s="21"/>
    </row>
    <row r="3289" spans="6:6" x14ac:dyDescent="0.25">
      <c r="F3289" s="21"/>
    </row>
    <row r="3293" spans="6:6" x14ac:dyDescent="0.25">
      <c r="F3293" s="21"/>
    </row>
    <row r="3294" spans="6:6" x14ac:dyDescent="0.25">
      <c r="F3294" s="21"/>
    </row>
    <row r="3296" spans="6:6" x14ac:dyDescent="0.25">
      <c r="F3296" s="21"/>
    </row>
    <row r="3297" spans="6:6" x14ac:dyDescent="0.25">
      <c r="F3297" s="21"/>
    </row>
    <row r="3298" spans="6:6" x14ac:dyDescent="0.25">
      <c r="F3298" s="21"/>
    </row>
    <row r="3300" spans="6:6" x14ac:dyDescent="0.25">
      <c r="F3300" s="21"/>
    </row>
    <row r="3302" spans="6:6" x14ac:dyDescent="0.25">
      <c r="F3302" s="21"/>
    </row>
    <row r="3306" spans="6:6" x14ac:dyDescent="0.25">
      <c r="F3306" s="21"/>
    </row>
    <row r="3308" spans="6:6" x14ac:dyDescent="0.25">
      <c r="F3308" s="21"/>
    </row>
    <row r="3310" spans="6:6" x14ac:dyDescent="0.25">
      <c r="F3310" s="21"/>
    </row>
    <row r="3311" spans="6:6" x14ac:dyDescent="0.25">
      <c r="F3311" s="21"/>
    </row>
    <row r="3312" spans="6:6" x14ac:dyDescent="0.25">
      <c r="F3312" s="21"/>
    </row>
    <row r="3314" spans="6:6" x14ac:dyDescent="0.25">
      <c r="F3314" s="21"/>
    </row>
    <row r="3315" spans="6:6" x14ac:dyDescent="0.25">
      <c r="F3315" s="21"/>
    </row>
    <row r="3316" spans="6:6" x14ac:dyDescent="0.25">
      <c r="F3316" s="21"/>
    </row>
    <row r="3319" spans="6:6" x14ac:dyDescent="0.25">
      <c r="F3319" s="21"/>
    </row>
    <row r="3320" spans="6:6" x14ac:dyDescent="0.25">
      <c r="F3320" s="21"/>
    </row>
    <row r="3321" spans="6:6" x14ac:dyDescent="0.25">
      <c r="F3321" s="21"/>
    </row>
    <row r="3323" spans="6:6" x14ac:dyDescent="0.25">
      <c r="F3323" s="21"/>
    </row>
    <row r="3324" spans="6:6" x14ac:dyDescent="0.25">
      <c r="F3324" s="21"/>
    </row>
    <row r="3326" spans="6:6" x14ac:dyDescent="0.25">
      <c r="F3326" s="21"/>
    </row>
    <row r="3327" spans="6:6" x14ac:dyDescent="0.25">
      <c r="F3327" s="21"/>
    </row>
    <row r="3329" spans="6:6" x14ac:dyDescent="0.25">
      <c r="F3329" s="21"/>
    </row>
    <row r="3330" spans="6:6" x14ac:dyDescent="0.25">
      <c r="F3330" s="21"/>
    </row>
    <row r="3332" spans="6:6" x14ac:dyDescent="0.25">
      <c r="F3332" s="21"/>
    </row>
    <row r="3336" spans="6:6" x14ac:dyDescent="0.25">
      <c r="F3336" s="21"/>
    </row>
    <row r="3337" spans="6:6" x14ac:dyDescent="0.25">
      <c r="F3337" s="21"/>
    </row>
    <row r="3339" spans="6:6" x14ac:dyDescent="0.25">
      <c r="F3339" s="21"/>
    </row>
    <row r="3340" spans="6:6" x14ac:dyDescent="0.25">
      <c r="F3340" s="21"/>
    </row>
    <row r="3341" spans="6:6" x14ac:dyDescent="0.25">
      <c r="F3341" s="21"/>
    </row>
    <row r="3343" spans="6:6" x14ac:dyDescent="0.25">
      <c r="F3343" s="21"/>
    </row>
    <row r="3344" spans="6:6" x14ac:dyDescent="0.25">
      <c r="F3344" s="21"/>
    </row>
    <row r="3345" spans="6:6" x14ac:dyDescent="0.25">
      <c r="F3345" s="21"/>
    </row>
    <row r="3347" spans="6:6" x14ac:dyDescent="0.25">
      <c r="F3347" s="21"/>
    </row>
    <row r="3348" spans="6:6" x14ac:dyDescent="0.25">
      <c r="F3348" s="21"/>
    </row>
    <row r="3351" spans="6:6" x14ac:dyDescent="0.25">
      <c r="F3351" s="21"/>
    </row>
    <row r="3352" spans="6:6" x14ac:dyDescent="0.25">
      <c r="F3352" s="21"/>
    </row>
    <row r="3353" spans="6:6" x14ac:dyDescent="0.25">
      <c r="F3353" s="21"/>
    </row>
    <row r="3355" spans="6:6" x14ac:dyDescent="0.25">
      <c r="F3355" s="21"/>
    </row>
    <row r="3359" spans="6:6" x14ac:dyDescent="0.25">
      <c r="F3359" s="21"/>
    </row>
    <row r="3361" spans="6:6" x14ac:dyDescent="0.25">
      <c r="F3361" s="21"/>
    </row>
    <row r="3363" spans="6:6" x14ac:dyDescent="0.25">
      <c r="F3363" s="21"/>
    </row>
    <row r="3364" spans="6:6" x14ac:dyDescent="0.25">
      <c r="F3364" s="21"/>
    </row>
    <row r="3366" spans="6:6" x14ac:dyDescent="0.25">
      <c r="F3366" s="21"/>
    </row>
    <row r="3367" spans="6:6" x14ac:dyDescent="0.25">
      <c r="F3367" s="21"/>
    </row>
    <row r="3368" spans="6:6" x14ac:dyDescent="0.25">
      <c r="F3368" s="21"/>
    </row>
    <row r="3371" spans="6:6" x14ac:dyDescent="0.25">
      <c r="F3371" s="21"/>
    </row>
    <row r="3372" spans="6:6" x14ac:dyDescent="0.25">
      <c r="F3372" s="21"/>
    </row>
    <row r="3373" spans="6:6" x14ac:dyDescent="0.25">
      <c r="F3373" s="21"/>
    </row>
    <row r="3382" spans="6:6" x14ac:dyDescent="0.25">
      <c r="F3382" s="21"/>
    </row>
    <row r="3384" spans="6:6" x14ac:dyDescent="0.25">
      <c r="F3384" s="21"/>
    </row>
    <row r="3386" spans="6:6" x14ac:dyDescent="0.25">
      <c r="F3386" s="21"/>
    </row>
    <row r="3387" spans="6:6" x14ac:dyDescent="0.25">
      <c r="F3387" s="21"/>
    </row>
    <row r="3388" spans="6:6" x14ac:dyDescent="0.25">
      <c r="F3388" s="21"/>
    </row>
    <row r="3390" spans="6:6" x14ac:dyDescent="0.25">
      <c r="F3390" s="21"/>
    </row>
    <row r="3391" spans="6:6" x14ac:dyDescent="0.25">
      <c r="F3391" s="21"/>
    </row>
    <row r="3393" spans="6:6" x14ac:dyDescent="0.25">
      <c r="F3393" s="21"/>
    </row>
    <row r="3396" spans="6:6" x14ac:dyDescent="0.25">
      <c r="F3396" s="21"/>
    </row>
    <row r="3401" spans="6:6" x14ac:dyDescent="0.25">
      <c r="F3401" s="21"/>
    </row>
    <row r="3403" spans="6:6" x14ac:dyDescent="0.25">
      <c r="F3403" s="21"/>
    </row>
    <row r="3404" spans="6:6" x14ac:dyDescent="0.25">
      <c r="F3404" s="21"/>
    </row>
    <row r="3405" spans="6:6" x14ac:dyDescent="0.25">
      <c r="F3405" s="21"/>
    </row>
    <row r="3406" spans="6:6" x14ac:dyDescent="0.25">
      <c r="F3406" s="21"/>
    </row>
    <row r="3408" spans="6:6" x14ac:dyDescent="0.25">
      <c r="F3408" s="21"/>
    </row>
    <row r="3409" spans="6:6" x14ac:dyDescent="0.25">
      <c r="F3409" s="21"/>
    </row>
    <row r="3410" spans="6:6" x14ac:dyDescent="0.25">
      <c r="F3410" s="21"/>
    </row>
    <row r="3411" spans="6:6" x14ac:dyDescent="0.25">
      <c r="F3411" s="21"/>
    </row>
    <row r="3412" spans="6:6" x14ac:dyDescent="0.25">
      <c r="F3412" s="21"/>
    </row>
    <row r="3413" spans="6:6" x14ac:dyDescent="0.25">
      <c r="F3413" s="21"/>
    </row>
    <row r="3414" spans="6:6" x14ac:dyDescent="0.25">
      <c r="F3414" s="21"/>
    </row>
    <row r="3415" spans="6:6" x14ac:dyDescent="0.25">
      <c r="F3415" s="21"/>
    </row>
    <row r="3416" spans="6:6" x14ac:dyDescent="0.25">
      <c r="F3416" s="21"/>
    </row>
    <row r="3417" spans="6:6" x14ac:dyDescent="0.25">
      <c r="F3417" s="21"/>
    </row>
    <row r="3418" spans="6:6" x14ac:dyDescent="0.25">
      <c r="F3418" s="21"/>
    </row>
    <row r="3419" spans="6:6" x14ac:dyDescent="0.25">
      <c r="F3419" s="21"/>
    </row>
    <row r="3421" spans="6:6" x14ac:dyDescent="0.25">
      <c r="F3421" s="21"/>
    </row>
    <row r="3424" spans="6:6" x14ac:dyDescent="0.25">
      <c r="F3424" s="21"/>
    </row>
    <row r="3425" spans="6:6" x14ac:dyDescent="0.25">
      <c r="F3425" s="21"/>
    </row>
    <row r="3426" spans="6:6" x14ac:dyDescent="0.25">
      <c r="F3426" s="21"/>
    </row>
    <row r="3427" spans="6:6" x14ac:dyDescent="0.25">
      <c r="F3427" s="21"/>
    </row>
    <row r="3429" spans="6:6" x14ac:dyDescent="0.25">
      <c r="F3429" s="21"/>
    </row>
    <row r="3431" spans="6:6" x14ac:dyDescent="0.25">
      <c r="F3431" s="21"/>
    </row>
    <row r="3432" spans="6:6" x14ac:dyDescent="0.25">
      <c r="F3432" s="21"/>
    </row>
    <row r="3433" spans="6:6" x14ac:dyDescent="0.25">
      <c r="F3433" s="21"/>
    </row>
    <row r="3435" spans="6:6" x14ac:dyDescent="0.25">
      <c r="F3435" s="21"/>
    </row>
    <row r="3437" spans="6:6" x14ac:dyDescent="0.25">
      <c r="F3437" s="21"/>
    </row>
    <row r="3438" spans="6:6" x14ac:dyDescent="0.25">
      <c r="F3438" s="21"/>
    </row>
    <row r="3439" spans="6:6" x14ac:dyDescent="0.25">
      <c r="F3439" s="21"/>
    </row>
    <row r="3441" spans="6:6" x14ac:dyDescent="0.25">
      <c r="F3441" s="21"/>
    </row>
    <row r="3443" spans="6:6" x14ac:dyDescent="0.25">
      <c r="F3443" s="21"/>
    </row>
    <row r="3444" spans="6:6" x14ac:dyDescent="0.25">
      <c r="F3444" s="21"/>
    </row>
    <row r="3447" spans="6:6" x14ac:dyDescent="0.25">
      <c r="F3447" s="21"/>
    </row>
    <row r="3450" spans="6:6" x14ac:dyDescent="0.25">
      <c r="F3450" s="21"/>
    </row>
    <row r="3455" spans="6:6" x14ac:dyDescent="0.25">
      <c r="F3455" s="21"/>
    </row>
    <row r="3456" spans="6:6" x14ac:dyDescent="0.25">
      <c r="F3456" s="21"/>
    </row>
    <row r="3457" spans="6:6" x14ac:dyDescent="0.25">
      <c r="F3457" s="21"/>
    </row>
    <row r="3459" spans="6:6" x14ac:dyDescent="0.25">
      <c r="F3459" s="21"/>
    </row>
    <row r="3460" spans="6:6" x14ac:dyDescent="0.25">
      <c r="F3460" s="21"/>
    </row>
    <row r="3463" spans="6:6" x14ac:dyDescent="0.25">
      <c r="F3463" s="21"/>
    </row>
    <row r="3464" spans="6:6" x14ac:dyDescent="0.25">
      <c r="F3464" s="21"/>
    </row>
    <row r="3467" spans="6:6" x14ac:dyDescent="0.25">
      <c r="F3467" s="21"/>
    </row>
    <row r="3469" spans="6:6" x14ac:dyDescent="0.25">
      <c r="F3469" s="21"/>
    </row>
    <row r="3471" spans="6:6" x14ac:dyDescent="0.25">
      <c r="F3471" s="21"/>
    </row>
    <row r="3472" spans="6:6" x14ac:dyDescent="0.25">
      <c r="F3472" s="21"/>
    </row>
    <row r="3476" spans="6:6" x14ac:dyDescent="0.25">
      <c r="F3476" s="21"/>
    </row>
    <row r="3480" spans="6:6" x14ac:dyDescent="0.25">
      <c r="F3480" s="21"/>
    </row>
    <row r="3482" spans="6:6" x14ac:dyDescent="0.25">
      <c r="F3482" s="21"/>
    </row>
    <row r="3484" spans="6:6" x14ac:dyDescent="0.25">
      <c r="F3484" s="21"/>
    </row>
    <row r="3486" spans="6:6" x14ac:dyDescent="0.25">
      <c r="F3486" s="21"/>
    </row>
    <row r="3487" spans="6:6" x14ac:dyDescent="0.25">
      <c r="F3487" s="21"/>
    </row>
    <row r="3488" spans="6:6" x14ac:dyDescent="0.25">
      <c r="F3488" s="21"/>
    </row>
    <row r="3489" spans="6:6" x14ac:dyDescent="0.25">
      <c r="F3489" s="21"/>
    </row>
    <row r="3490" spans="6:6" x14ac:dyDescent="0.25">
      <c r="F3490" s="21"/>
    </row>
    <row r="3491" spans="6:6" x14ac:dyDescent="0.25">
      <c r="F3491" s="21"/>
    </row>
    <row r="3493" spans="6:6" x14ac:dyDescent="0.25">
      <c r="F3493" s="21"/>
    </row>
    <row r="3494" spans="6:6" x14ac:dyDescent="0.25">
      <c r="F3494" s="21"/>
    </row>
    <row r="3495" spans="6:6" x14ac:dyDescent="0.25">
      <c r="F3495" s="21"/>
    </row>
    <row r="3500" spans="6:6" x14ac:dyDescent="0.25">
      <c r="F3500" s="21"/>
    </row>
    <row r="3502" spans="6:6" x14ac:dyDescent="0.25">
      <c r="F3502" s="21"/>
    </row>
    <row r="3503" spans="6:6" x14ac:dyDescent="0.25">
      <c r="F3503" s="21"/>
    </row>
    <row r="3504" spans="6:6" x14ac:dyDescent="0.25">
      <c r="F3504" s="21"/>
    </row>
    <row r="3506" spans="6:6" x14ac:dyDescent="0.25">
      <c r="F3506" s="21"/>
    </row>
    <row r="3507" spans="6:6" x14ac:dyDescent="0.25">
      <c r="F3507" s="21"/>
    </row>
    <row r="3509" spans="6:6" x14ac:dyDescent="0.25">
      <c r="F3509" s="21"/>
    </row>
    <row r="3510" spans="6:6" x14ac:dyDescent="0.25">
      <c r="F3510" s="21"/>
    </row>
    <row r="3512" spans="6:6" x14ac:dyDescent="0.25">
      <c r="F3512" s="21"/>
    </row>
    <row r="3513" spans="6:6" x14ac:dyDescent="0.25">
      <c r="F3513" s="21"/>
    </row>
    <row r="3514" spans="6:6" x14ac:dyDescent="0.25">
      <c r="F3514" s="21"/>
    </row>
    <row r="3517" spans="6:6" x14ac:dyDescent="0.25">
      <c r="F3517" s="21"/>
    </row>
    <row r="3518" spans="6:6" x14ac:dyDescent="0.25">
      <c r="F3518" s="21"/>
    </row>
    <row r="3519" spans="6:6" x14ac:dyDescent="0.25">
      <c r="F3519" s="21"/>
    </row>
    <row r="3520" spans="6:6" x14ac:dyDescent="0.25">
      <c r="F3520" s="21"/>
    </row>
    <row r="3521" spans="6:6" x14ac:dyDescent="0.25">
      <c r="F3521" s="21"/>
    </row>
    <row r="3522" spans="6:6" x14ac:dyDescent="0.25">
      <c r="F3522" s="21"/>
    </row>
    <row r="3523" spans="6:6" x14ac:dyDescent="0.25">
      <c r="F3523" s="21"/>
    </row>
    <row r="3524" spans="6:6" x14ac:dyDescent="0.25">
      <c r="F3524" s="21"/>
    </row>
    <row r="3527" spans="6:6" x14ac:dyDescent="0.25">
      <c r="F3527" s="21"/>
    </row>
    <row r="3528" spans="6:6" x14ac:dyDescent="0.25">
      <c r="F3528" s="21"/>
    </row>
    <row r="3529" spans="6:6" x14ac:dyDescent="0.25">
      <c r="F3529" s="21"/>
    </row>
    <row r="3530" spans="6:6" x14ac:dyDescent="0.25">
      <c r="F3530" s="21"/>
    </row>
    <row r="3537" spans="6:6" x14ac:dyDescent="0.25">
      <c r="F3537" s="21"/>
    </row>
    <row r="3539" spans="6:6" x14ac:dyDescent="0.25">
      <c r="F3539" s="21"/>
    </row>
    <row r="3540" spans="6:6" x14ac:dyDescent="0.25">
      <c r="F3540" s="21"/>
    </row>
    <row r="3544" spans="6:6" x14ac:dyDescent="0.25">
      <c r="F3544" s="21"/>
    </row>
    <row r="3545" spans="6:6" x14ac:dyDescent="0.25">
      <c r="F3545" s="21"/>
    </row>
    <row r="3547" spans="6:6" x14ac:dyDescent="0.25">
      <c r="F3547" s="21"/>
    </row>
    <row r="3549" spans="6:6" x14ac:dyDescent="0.25">
      <c r="F3549" s="21"/>
    </row>
    <row r="3550" spans="6:6" x14ac:dyDescent="0.25">
      <c r="F3550" s="21"/>
    </row>
    <row r="3556" spans="6:6" x14ac:dyDescent="0.25">
      <c r="F3556" s="21"/>
    </row>
    <row r="3557" spans="6:6" x14ac:dyDescent="0.25">
      <c r="F3557" s="21"/>
    </row>
    <row r="3558" spans="6:6" x14ac:dyDescent="0.25">
      <c r="F3558" s="21"/>
    </row>
    <row r="3560" spans="6:6" x14ac:dyDescent="0.25">
      <c r="F3560" s="21"/>
    </row>
    <row r="3563" spans="6:6" x14ac:dyDescent="0.25">
      <c r="F3563" s="21"/>
    </row>
    <row r="3565" spans="6:6" x14ac:dyDescent="0.25">
      <c r="F3565" s="21"/>
    </row>
    <row r="3566" spans="6:6" x14ac:dyDescent="0.25">
      <c r="F3566" s="21"/>
    </row>
    <row r="3567" spans="6:6" x14ac:dyDescent="0.25">
      <c r="F3567" s="21"/>
    </row>
    <row r="3568" spans="6:6" x14ac:dyDescent="0.25">
      <c r="F3568" s="21"/>
    </row>
    <row r="3570" spans="6:6" x14ac:dyDescent="0.25">
      <c r="F3570" s="21"/>
    </row>
    <row r="3571" spans="6:6" x14ac:dyDescent="0.25">
      <c r="F3571" s="21"/>
    </row>
    <row r="3576" spans="6:6" x14ac:dyDescent="0.25">
      <c r="F3576" s="21"/>
    </row>
    <row r="3580" spans="6:6" x14ac:dyDescent="0.25">
      <c r="F3580" s="21"/>
    </row>
    <row r="3581" spans="6:6" x14ac:dyDescent="0.25">
      <c r="F3581" s="21"/>
    </row>
    <row r="3582" spans="6:6" x14ac:dyDescent="0.25">
      <c r="F3582" s="21"/>
    </row>
    <row r="3584" spans="6:6" x14ac:dyDescent="0.25">
      <c r="F3584" s="21"/>
    </row>
    <row r="3585" spans="6:6" x14ac:dyDescent="0.25">
      <c r="F3585" s="21"/>
    </row>
    <row r="3586" spans="6:6" x14ac:dyDescent="0.25">
      <c r="F3586" s="21"/>
    </row>
    <row r="3587" spans="6:6" x14ac:dyDescent="0.25">
      <c r="F3587" s="21"/>
    </row>
    <row r="3588" spans="6:6" x14ac:dyDescent="0.25">
      <c r="F3588" s="21"/>
    </row>
    <row r="3590" spans="6:6" x14ac:dyDescent="0.25">
      <c r="F3590" s="21"/>
    </row>
    <row r="3592" spans="6:6" x14ac:dyDescent="0.25">
      <c r="F3592" s="21"/>
    </row>
    <row r="3593" spans="6:6" x14ac:dyDescent="0.25">
      <c r="F3593" s="21"/>
    </row>
    <row r="3594" spans="6:6" x14ac:dyDescent="0.25">
      <c r="F3594" s="21"/>
    </row>
    <row r="3605" spans="6:6" x14ac:dyDescent="0.25">
      <c r="F3605" s="21"/>
    </row>
    <row r="3620" spans="6:6" x14ac:dyDescent="0.25">
      <c r="F3620" s="21"/>
    </row>
    <row r="3621" spans="6:6" x14ac:dyDescent="0.25">
      <c r="F3621" s="21"/>
    </row>
    <row r="3622" spans="6:6" x14ac:dyDescent="0.25">
      <c r="F3622" s="21"/>
    </row>
    <row r="3623" spans="6:6" x14ac:dyDescent="0.25">
      <c r="F3623" s="21"/>
    </row>
    <row r="3626" spans="6:6" x14ac:dyDescent="0.25">
      <c r="F3626" s="21"/>
    </row>
    <row r="3628" spans="6:6" x14ac:dyDescent="0.25">
      <c r="F3628" s="21"/>
    </row>
    <row r="3630" spans="6:6" x14ac:dyDescent="0.25">
      <c r="F3630" s="21"/>
    </row>
    <row r="3631" spans="6:6" x14ac:dyDescent="0.25">
      <c r="F3631" s="21"/>
    </row>
    <row r="3634" spans="6:6" x14ac:dyDescent="0.25">
      <c r="F3634" s="21"/>
    </row>
    <row r="3635" spans="6:6" x14ac:dyDescent="0.25">
      <c r="F3635" s="21"/>
    </row>
    <row r="3638" spans="6:6" x14ac:dyDescent="0.25">
      <c r="F3638" s="21"/>
    </row>
    <row r="3639" spans="6:6" x14ac:dyDescent="0.25">
      <c r="F3639" s="21"/>
    </row>
    <row r="3643" spans="6:6" x14ac:dyDescent="0.25">
      <c r="F3643" s="21"/>
    </row>
    <row r="3645" spans="6:6" x14ac:dyDescent="0.25">
      <c r="F3645" s="21"/>
    </row>
    <row r="3646" spans="6:6" x14ac:dyDescent="0.25">
      <c r="F3646" s="21"/>
    </row>
    <row r="3648" spans="6:6" x14ac:dyDescent="0.25">
      <c r="F3648" s="21"/>
    </row>
    <row r="3652" spans="6:6" x14ac:dyDescent="0.25">
      <c r="F3652" s="21"/>
    </row>
    <row r="3655" spans="6:6" x14ac:dyDescent="0.25">
      <c r="F3655" s="21"/>
    </row>
    <row r="3657" spans="6:6" x14ac:dyDescent="0.25">
      <c r="F3657" s="21"/>
    </row>
    <row r="3659" spans="6:6" x14ac:dyDescent="0.25">
      <c r="F3659" s="21"/>
    </row>
    <row r="3661" spans="6:6" x14ac:dyDescent="0.25">
      <c r="F3661" s="21"/>
    </row>
    <row r="3663" spans="6:6" x14ac:dyDescent="0.25">
      <c r="F3663" s="21"/>
    </row>
    <row r="3665" spans="6:6" x14ac:dyDescent="0.25">
      <c r="F3665" s="21"/>
    </row>
    <row r="3666" spans="6:6" x14ac:dyDescent="0.25">
      <c r="F3666" s="21"/>
    </row>
    <row r="3667" spans="6:6" x14ac:dyDescent="0.25">
      <c r="F3667" s="21"/>
    </row>
    <row r="3668" spans="6:6" x14ac:dyDescent="0.25">
      <c r="F3668" s="21"/>
    </row>
    <row r="3669" spans="6:6" x14ac:dyDescent="0.25">
      <c r="F3669" s="21"/>
    </row>
    <row r="3670" spans="6:6" x14ac:dyDescent="0.25">
      <c r="F3670" s="21"/>
    </row>
    <row r="3679" spans="6:6" x14ac:dyDescent="0.25">
      <c r="F3679" s="21"/>
    </row>
    <row r="3685" spans="6:6" x14ac:dyDescent="0.25">
      <c r="F3685" s="21"/>
    </row>
    <row r="3689" spans="6:6" x14ac:dyDescent="0.25">
      <c r="F3689" s="21"/>
    </row>
    <row r="3690" spans="6:6" x14ac:dyDescent="0.25">
      <c r="F3690" s="21"/>
    </row>
    <row r="3691" spans="6:6" x14ac:dyDescent="0.25">
      <c r="F3691" s="21"/>
    </row>
    <row r="3693" spans="6:6" x14ac:dyDescent="0.25">
      <c r="F3693" s="21"/>
    </row>
    <row r="3694" spans="6:6" x14ac:dyDescent="0.25">
      <c r="F3694" s="21"/>
    </row>
    <row r="3695" spans="6:6" x14ac:dyDescent="0.25">
      <c r="F3695" s="21"/>
    </row>
    <row r="3699" spans="6:6" x14ac:dyDescent="0.25">
      <c r="F3699" s="21"/>
    </row>
    <row r="3700" spans="6:6" x14ac:dyDescent="0.25">
      <c r="F3700" s="21"/>
    </row>
    <row r="3702" spans="6:6" x14ac:dyDescent="0.25">
      <c r="F3702" s="21"/>
    </row>
    <row r="3704" spans="6:6" x14ac:dyDescent="0.25">
      <c r="F3704" s="21"/>
    </row>
    <row r="3706" spans="6:6" x14ac:dyDescent="0.25">
      <c r="F3706" s="21"/>
    </row>
    <row r="3707" spans="6:6" x14ac:dyDescent="0.25">
      <c r="F3707" s="21"/>
    </row>
    <row r="3709" spans="6:6" x14ac:dyDescent="0.25">
      <c r="F3709" s="21"/>
    </row>
    <row r="3713" spans="6:6" x14ac:dyDescent="0.25">
      <c r="F3713" s="21"/>
    </row>
    <row r="3714" spans="6:6" x14ac:dyDescent="0.25">
      <c r="F3714" s="21"/>
    </row>
    <row r="3717" spans="6:6" x14ac:dyDescent="0.25">
      <c r="F3717" s="21"/>
    </row>
    <row r="3719" spans="6:6" x14ac:dyDescent="0.25">
      <c r="F3719" s="21"/>
    </row>
    <row r="3721" spans="6:6" x14ac:dyDescent="0.25">
      <c r="F3721" s="21"/>
    </row>
    <row r="3722" spans="6:6" x14ac:dyDescent="0.25">
      <c r="F3722" s="21"/>
    </row>
    <row r="3723" spans="6:6" x14ac:dyDescent="0.25">
      <c r="F3723" s="21"/>
    </row>
    <row r="3725" spans="6:6" x14ac:dyDescent="0.25">
      <c r="F3725" s="21"/>
    </row>
    <row r="3726" spans="6:6" x14ac:dyDescent="0.25">
      <c r="F3726" s="21"/>
    </row>
    <row r="3727" spans="6:6" x14ac:dyDescent="0.25">
      <c r="F3727" s="21"/>
    </row>
    <row r="3729" spans="6:6" x14ac:dyDescent="0.25">
      <c r="F3729" s="21"/>
    </row>
    <row r="3730" spans="6:6" x14ac:dyDescent="0.25">
      <c r="F3730" s="21"/>
    </row>
    <row r="3731" spans="6:6" x14ac:dyDescent="0.25">
      <c r="F3731" s="21"/>
    </row>
    <row r="3733" spans="6:6" x14ac:dyDescent="0.25">
      <c r="F3733" s="21"/>
    </row>
    <row r="3736" spans="6:6" x14ac:dyDescent="0.25">
      <c r="F3736" s="21"/>
    </row>
    <row r="3737" spans="6:6" x14ac:dyDescent="0.25">
      <c r="F3737" s="21"/>
    </row>
    <row r="3738" spans="6:6" x14ac:dyDescent="0.25">
      <c r="F3738" s="21"/>
    </row>
    <row r="3739" spans="6:6" x14ac:dyDescent="0.25">
      <c r="F3739" s="21"/>
    </row>
    <row r="3743" spans="6:6" x14ac:dyDescent="0.25">
      <c r="F3743" s="21"/>
    </row>
    <row r="3744" spans="6:6" x14ac:dyDescent="0.25">
      <c r="F3744" s="21"/>
    </row>
    <row r="3745" spans="6:6" x14ac:dyDescent="0.25">
      <c r="F3745" s="21"/>
    </row>
    <row r="3747" spans="6:6" x14ac:dyDescent="0.25">
      <c r="F3747" s="21"/>
    </row>
    <row r="3750" spans="6:6" x14ac:dyDescent="0.25">
      <c r="F3750" s="21"/>
    </row>
    <row r="3751" spans="6:6" x14ac:dyDescent="0.25">
      <c r="F3751" s="21"/>
    </row>
    <row r="3756" spans="6:6" x14ac:dyDescent="0.25">
      <c r="F3756" s="21"/>
    </row>
    <row r="3759" spans="6:6" x14ac:dyDescent="0.25">
      <c r="F3759" s="21"/>
    </row>
    <row r="3760" spans="6:6" x14ac:dyDescent="0.25">
      <c r="F3760" s="21"/>
    </row>
    <row r="3762" spans="6:6" x14ac:dyDescent="0.25">
      <c r="F3762" s="21"/>
    </row>
    <row r="3763" spans="6:6" x14ac:dyDescent="0.25">
      <c r="F3763" s="21"/>
    </row>
    <row r="3764" spans="6:6" x14ac:dyDescent="0.25">
      <c r="F3764" s="21"/>
    </row>
    <row r="3765" spans="6:6" x14ac:dyDescent="0.25">
      <c r="F3765" s="21"/>
    </row>
    <row r="3766" spans="6:6" x14ac:dyDescent="0.25">
      <c r="F3766" s="21"/>
    </row>
    <row r="3769" spans="6:6" x14ac:dyDescent="0.25">
      <c r="F3769" s="21"/>
    </row>
    <row r="3770" spans="6:6" x14ac:dyDescent="0.25">
      <c r="F3770" s="21"/>
    </row>
    <row r="3771" spans="6:6" x14ac:dyDescent="0.25">
      <c r="F3771" s="21"/>
    </row>
    <row r="3777" spans="6:6" x14ac:dyDescent="0.25">
      <c r="F3777" s="21"/>
    </row>
    <row r="3783" spans="6:6" x14ac:dyDescent="0.25">
      <c r="F3783" s="21"/>
    </row>
    <row r="3784" spans="6:6" x14ac:dyDescent="0.25">
      <c r="F3784" s="21"/>
    </row>
    <row r="3786" spans="6:6" x14ac:dyDescent="0.25">
      <c r="F3786" s="21"/>
    </row>
    <row r="3788" spans="6:6" x14ac:dyDescent="0.25">
      <c r="F3788" s="21"/>
    </row>
    <row r="3792" spans="6:6" x14ac:dyDescent="0.25">
      <c r="F3792" s="21"/>
    </row>
    <row r="3793" spans="6:6" x14ac:dyDescent="0.25">
      <c r="F3793" s="21"/>
    </row>
    <row r="3799" spans="6:6" x14ac:dyDescent="0.25">
      <c r="F3799" s="21"/>
    </row>
    <row r="3800" spans="6:6" x14ac:dyDescent="0.25">
      <c r="F3800" s="21"/>
    </row>
    <row r="3802" spans="6:6" x14ac:dyDescent="0.25">
      <c r="F3802" s="21"/>
    </row>
    <row r="3803" spans="6:6" x14ac:dyDescent="0.25">
      <c r="F3803" s="21"/>
    </row>
    <row r="3804" spans="6:6" x14ac:dyDescent="0.25">
      <c r="F3804" s="21"/>
    </row>
    <row r="3806" spans="6:6" x14ac:dyDescent="0.25">
      <c r="F3806" s="21"/>
    </row>
    <row r="3807" spans="6:6" x14ac:dyDescent="0.25">
      <c r="F3807" s="21"/>
    </row>
    <row r="3808" spans="6:6" x14ac:dyDescent="0.25">
      <c r="F3808" s="21"/>
    </row>
    <row r="3809" spans="6:6" x14ac:dyDescent="0.25">
      <c r="F3809" s="21"/>
    </row>
    <row r="3811" spans="6:6" x14ac:dyDescent="0.25">
      <c r="F3811" s="21"/>
    </row>
    <row r="3816" spans="6:6" x14ac:dyDescent="0.25">
      <c r="F3816" s="21"/>
    </row>
    <row r="3817" spans="6:6" x14ac:dyDescent="0.25">
      <c r="F3817" s="21"/>
    </row>
    <row r="3818" spans="6:6" x14ac:dyDescent="0.25">
      <c r="F3818" s="21"/>
    </row>
    <row r="3819" spans="6:6" x14ac:dyDescent="0.25">
      <c r="F3819" s="21"/>
    </row>
    <row r="3820" spans="6:6" x14ac:dyDescent="0.25">
      <c r="F3820" s="21"/>
    </row>
    <row r="3824" spans="6:6" x14ac:dyDescent="0.25">
      <c r="F3824" s="21"/>
    </row>
    <row r="3826" spans="6:6" x14ac:dyDescent="0.25">
      <c r="F3826" s="21"/>
    </row>
    <row r="3827" spans="6:6" x14ac:dyDescent="0.25">
      <c r="F3827" s="21"/>
    </row>
    <row r="3828" spans="6:6" x14ac:dyDescent="0.25">
      <c r="F3828" s="21"/>
    </row>
    <row r="3830" spans="6:6" x14ac:dyDescent="0.25">
      <c r="F3830" s="21"/>
    </row>
    <row r="3831" spans="6:6" x14ac:dyDescent="0.25">
      <c r="F3831" s="21"/>
    </row>
    <row r="3832" spans="6:6" x14ac:dyDescent="0.25">
      <c r="F3832" s="21"/>
    </row>
    <row r="3833" spans="6:6" x14ac:dyDescent="0.25">
      <c r="F3833" s="21"/>
    </row>
    <row r="3839" spans="6:6" x14ac:dyDescent="0.25">
      <c r="F3839" s="21"/>
    </row>
    <row r="3840" spans="6:6" x14ac:dyDescent="0.25">
      <c r="F3840" s="21"/>
    </row>
    <row r="3841" spans="6:6" x14ac:dyDescent="0.25">
      <c r="F3841" s="21"/>
    </row>
    <row r="3842" spans="6:6" x14ac:dyDescent="0.25">
      <c r="F3842" s="21"/>
    </row>
    <row r="3843" spans="6:6" x14ac:dyDescent="0.25">
      <c r="F3843" s="21"/>
    </row>
    <row r="3844" spans="6:6" x14ac:dyDescent="0.25">
      <c r="F3844" s="21"/>
    </row>
    <row r="3845" spans="6:6" x14ac:dyDescent="0.25">
      <c r="F3845" s="21"/>
    </row>
    <row r="3846" spans="6:6" x14ac:dyDescent="0.25">
      <c r="F3846" s="21"/>
    </row>
    <row r="3847" spans="6:6" x14ac:dyDescent="0.25">
      <c r="F3847" s="21"/>
    </row>
    <row r="3848" spans="6:6" x14ac:dyDescent="0.25">
      <c r="F3848" s="21"/>
    </row>
    <row r="3849" spans="6:6" x14ac:dyDescent="0.25">
      <c r="F3849" s="21"/>
    </row>
    <row r="3851" spans="6:6" x14ac:dyDescent="0.25">
      <c r="F3851" s="21"/>
    </row>
    <row r="3852" spans="6:6" x14ac:dyDescent="0.25">
      <c r="F3852" s="21"/>
    </row>
    <row r="3854" spans="6:6" x14ac:dyDescent="0.25">
      <c r="F3854" s="21"/>
    </row>
    <row r="3859" spans="6:6" x14ac:dyDescent="0.25">
      <c r="F3859" s="21"/>
    </row>
    <row r="3860" spans="6:6" x14ac:dyDescent="0.25">
      <c r="F3860" s="21"/>
    </row>
    <row r="3862" spans="6:6" x14ac:dyDescent="0.25">
      <c r="F3862" s="21"/>
    </row>
    <row r="3869" spans="6:6" x14ac:dyDescent="0.25">
      <c r="F3869" s="21"/>
    </row>
    <row r="3870" spans="6:6" x14ac:dyDescent="0.25">
      <c r="F3870" s="21"/>
    </row>
    <row r="3871" spans="6:6" x14ac:dyDescent="0.25">
      <c r="F3871" s="21"/>
    </row>
    <row r="3873" spans="6:6" x14ac:dyDescent="0.25">
      <c r="F3873" s="21"/>
    </row>
    <row r="3874" spans="6:6" x14ac:dyDescent="0.25">
      <c r="F3874" s="21"/>
    </row>
    <row r="3876" spans="6:6" x14ac:dyDescent="0.25">
      <c r="F3876" s="21"/>
    </row>
    <row r="3878" spans="6:6" x14ac:dyDescent="0.25">
      <c r="F3878" s="21"/>
    </row>
    <row r="3879" spans="6:6" x14ac:dyDescent="0.25">
      <c r="F3879" s="21"/>
    </row>
    <row r="3884" spans="6:6" x14ac:dyDescent="0.25">
      <c r="F3884" s="21"/>
    </row>
    <row r="3887" spans="6:6" x14ac:dyDescent="0.25">
      <c r="F3887" s="21"/>
    </row>
    <row r="3888" spans="6:6" x14ac:dyDescent="0.25">
      <c r="F3888" s="21"/>
    </row>
    <row r="3889" spans="6:6" x14ac:dyDescent="0.25">
      <c r="F3889" s="21"/>
    </row>
    <row r="3891" spans="6:6" x14ac:dyDescent="0.25">
      <c r="F3891" s="21"/>
    </row>
    <row r="3893" spans="6:6" x14ac:dyDescent="0.25">
      <c r="F3893" s="21"/>
    </row>
    <row r="3895" spans="6:6" x14ac:dyDescent="0.25">
      <c r="F3895" s="21"/>
    </row>
    <row r="3896" spans="6:6" x14ac:dyDescent="0.25">
      <c r="F3896" s="21"/>
    </row>
    <row r="3898" spans="6:6" x14ac:dyDescent="0.25">
      <c r="F3898" s="21"/>
    </row>
    <row r="3899" spans="6:6" x14ac:dyDescent="0.25">
      <c r="F3899" s="21"/>
    </row>
    <row r="3900" spans="6:6" x14ac:dyDescent="0.25">
      <c r="F3900" s="21"/>
    </row>
    <row r="3901" spans="6:6" x14ac:dyDescent="0.25">
      <c r="F3901" s="21"/>
    </row>
    <row r="3904" spans="6:6" x14ac:dyDescent="0.25">
      <c r="F3904" s="21"/>
    </row>
    <row r="3909" spans="6:6" x14ac:dyDescent="0.25">
      <c r="F3909" s="21"/>
    </row>
    <row r="3911" spans="6:6" x14ac:dyDescent="0.25">
      <c r="F3911" s="21"/>
    </row>
    <row r="3913" spans="6:6" x14ac:dyDescent="0.25">
      <c r="F3913" s="21"/>
    </row>
    <row r="3918" spans="6:6" x14ac:dyDescent="0.25">
      <c r="F3918" s="21"/>
    </row>
    <row r="3922" spans="6:6" x14ac:dyDescent="0.25">
      <c r="F3922" s="21"/>
    </row>
    <row r="3924" spans="6:6" x14ac:dyDescent="0.25">
      <c r="F3924" s="21"/>
    </row>
    <row r="3926" spans="6:6" x14ac:dyDescent="0.25">
      <c r="F3926" s="21"/>
    </row>
    <row r="3927" spans="6:6" x14ac:dyDescent="0.25">
      <c r="F3927" s="21"/>
    </row>
    <row r="3929" spans="6:6" x14ac:dyDescent="0.25">
      <c r="F3929" s="21"/>
    </row>
    <row r="3932" spans="6:6" x14ac:dyDescent="0.25">
      <c r="F3932" s="21"/>
    </row>
    <row r="3933" spans="6:6" x14ac:dyDescent="0.25">
      <c r="F3933" s="21"/>
    </row>
    <row r="3935" spans="6:6" x14ac:dyDescent="0.25">
      <c r="F3935" s="21"/>
    </row>
    <row r="3936" spans="6:6" x14ac:dyDescent="0.25">
      <c r="F3936" s="21"/>
    </row>
    <row r="3937" spans="6:6" x14ac:dyDescent="0.25">
      <c r="F3937" s="21"/>
    </row>
    <row r="3938" spans="6:6" x14ac:dyDescent="0.25">
      <c r="F3938" s="21"/>
    </row>
    <row r="3939" spans="6:6" x14ac:dyDescent="0.25">
      <c r="F3939" s="21"/>
    </row>
    <row r="3941" spans="6:6" x14ac:dyDescent="0.25">
      <c r="F3941" s="21"/>
    </row>
    <row r="3942" spans="6:6" x14ac:dyDescent="0.25">
      <c r="F3942" s="21"/>
    </row>
    <row r="3945" spans="6:6" x14ac:dyDescent="0.25">
      <c r="F3945" s="21"/>
    </row>
    <row r="3946" spans="6:6" x14ac:dyDescent="0.25">
      <c r="F3946" s="21"/>
    </row>
    <row r="3948" spans="6:6" x14ac:dyDescent="0.25">
      <c r="F3948" s="21"/>
    </row>
    <row r="3951" spans="6:6" x14ac:dyDescent="0.25">
      <c r="F3951" s="21"/>
    </row>
    <row r="3952" spans="6:6" x14ac:dyDescent="0.25">
      <c r="F3952" s="21"/>
    </row>
    <row r="3955" spans="6:6" x14ac:dyDescent="0.25">
      <c r="F3955" s="21"/>
    </row>
    <row r="3956" spans="6:6" x14ac:dyDescent="0.25">
      <c r="F3956" s="21"/>
    </row>
    <row r="3957" spans="6:6" x14ac:dyDescent="0.25">
      <c r="F3957" s="21"/>
    </row>
    <row r="3958" spans="6:6" x14ac:dyDescent="0.25">
      <c r="F3958" s="21"/>
    </row>
    <row r="3959" spans="6:6" x14ac:dyDescent="0.25">
      <c r="F3959" s="21"/>
    </row>
    <row r="3960" spans="6:6" x14ac:dyDescent="0.25">
      <c r="F3960" s="21"/>
    </row>
    <row r="3963" spans="6:6" x14ac:dyDescent="0.25">
      <c r="F3963" s="21"/>
    </row>
    <row r="3964" spans="6:6" x14ac:dyDescent="0.25">
      <c r="F3964" s="21"/>
    </row>
    <row r="3965" spans="6:6" x14ac:dyDescent="0.25">
      <c r="F3965" s="21"/>
    </row>
    <row r="3966" spans="6:6" x14ac:dyDescent="0.25">
      <c r="F3966" s="21"/>
    </row>
    <row r="3968" spans="6:6" x14ac:dyDescent="0.25">
      <c r="F3968" s="21"/>
    </row>
    <row r="3969" spans="6:6" x14ac:dyDescent="0.25">
      <c r="F3969" s="21"/>
    </row>
    <row r="3970" spans="6:6" x14ac:dyDescent="0.25">
      <c r="F3970" s="21"/>
    </row>
    <row r="3972" spans="6:6" x14ac:dyDescent="0.25">
      <c r="F3972" s="21"/>
    </row>
    <row r="3973" spans="6:6" x14ac:dyDescent="0.25">
      <c r="F3973" s="21"/>
    </row>
    <row r="3974" spans="6:6" x14ac:dyDescent="0.25">
      <c r="F3974" s="21"/>
    </row>
    <row r="3981" spans="6:6" x14ac:dyDescent="0.25">
      <c r="F3981" s="21"/>
    </row>
    <row r="3982" spans="6:6" x14ac:dyDescent="0.25">
      <c r="F3982" s="21"/>
    </row>
    <row r="3985" spans="6:6" x14ac:dyDescent="0.25">
      <c r="F3985" s="21"/>
    </row>
    <row r="3987" spans="6:6" x14ac:dyDescent="0.25">
      <c r="F3987" s="21"/>
    </row>
    <row r="3989" spans="6:6" x14ac:dyDescent="0.25">
      <c r="F3989" s="21"/>
    </row>
    <row r="3991" spans="6:6" x14ac:dyDescent="0.25">
      <c r="F3991" s="21"/>
    </row>
    <row r="3992" spans="6:6" x14ac:dyDescent="0.25">
      <c r="F3992" s="21"/>
    </row>
    <row r="3998" spans="6:6" x14ac:dyDescent="0.25">
      <c r="F3998" s="21"/>
    </row>
    <row r="4000" spans="6:6" x14ac:dyDescent="0.25">
      <c r="F4000" s="21"/>
    </row>
    <row r="4001" spans="6:6" x14ac:dyDescent="0.25">
      <c r="F4001" s="21"/>
    </row>
    <row r="4002" spans="6:6" x14ac:dyDescent="0.25">
      <c r="F4002" s="21"/>
    </row>
    <row r="4003" spans="6:6" x14ac:dyDescent="0.25">
      <c r="F4003" s="21"/>
    </row>
    <row r="4004" spans="6:6" x14ac:dyDescent="0.25">
      <c r="F4004" s="21"/>
    </row>
    <row r="4006" spans="6:6" x14ac:dyDescent="0.25">
      <c r="F4006" s="21"/>
    </row>
    <row r="4007" spans="6:6" x14ac:dyDescent="0.25">
      <c r="F4007" s="21"/>
    </row>
    <row r="4009" spans="6:6" x14ac:dyDescent="0.25">
      <c r="F4009" s="21"/>
    </row>
    <row r="4010" spans="6:6" x14ac:dyDescent="0.25">
      <c r="F4010" s="21"/>
    </row>
    <row r="4012" spans="6:6" x14ac:dyDescent="0.25">
      <c r="F4012" s="21"/>
    </row>
    <row r="4015" spans="6:6" x14ac:dyDescent="0.25">
      <c r="F4015" s="21"/>
    </row>
    <row r="4016" spans="6:6" x14ac:dyDescent="0.25">
      <c r="F4016" s="21"/>
    </row>
    <row r="4017" spans="6:6" x14ac:dyDescent="0.25">
      <c r="F4017" s="21"/>
    </row>
    <row r="4019" spans="6:6" x14ac:dyDescent="0.25">
      <c r="F4019" s="21"/>
    </row>
    <row r="4020" spans="6:6" x14ac:dyDescent="0.25">
      <c r="F4020" s="21"/>
    </row>
    <row r="4022" spans="6:6" x14ac:dyDescent="0.25">
      <c r="F4022" s="21"/>
    </row>
    <row r="4023" spans="6:6" x14ac:dyDescent="0.25">
      <c r="F4023" s="21"/>
    </row>
    <row r="4024" spans="6:6" x14ac:dyDescent="0.25">
      <c r="F4024" s="21"/>
    </row>
    <row r="4025" spans="6:6" x14ac:dyDescent="0.25">
      <c r="F4025" s="21"/>
    </row>
    <row r="4026" spans="6:6" x14ac:dyDescent="0.25">
      <c r="F4026" s="21"/>
    </row>
    <row r="4028" spans="6:6" x14ac:dyDescent="0.25">
      <c r="F4028" s="21"/>
    </row>
    <row r="4030" spans="6:6" x14ac:dyDescent="0.25">
      <c r="F4030" s="21"/>
    </row>
    <row r="4032" spans="6:6" x14ac:dyDescent="0.25">
      <c r="F4032" s="21"/>
    </row>
    <row r="4033" spans="6:6" x14ac:dyDescent="0.25">
      <c r="F4033" s="21"/>
    </row>
    <row r="4034" spans="6:6" x14ac:dyDescent="0.25">
      <c r="F4034" s="21"/>
    </row>
    <row r="4035" spans="6:6" x14ac:dyDescent="0.25">
      <c r="F4035" s="21"/>
    </row>
    <row r="4036" spans="6:6" x14ac:dyDescent="0.25">
      <c r="F4036" s="21"/>
    </row>
    <row r="4037" spans="6:6" x14ac:dyDescent="0.25">
      <c r="F4037" s="21"/>
    </row>
    <row r="4040" spans="6:6" x14ac:dyDescent="0.25">
      <c r="F4040" s="21"/>
    </row>
    <row r="4041" spans="6:6" x14ac:dyDescent="0.25">
      <c r="F4041" s="21"/>
    </row>
    <row r="4042" spans="6:6" x14ac:dyDescent="0.25">
      <c r="F4042" s="21"/>
    </row>
    <row r="4043" spans="6:6" x14ac:dyDescent="0.25">
      <c r="F4043" s="21"/>
    </row>
    <row r="4046" spans="6:6" x14ac:dyDescent="0.25">
      <c r="F4046" s="21"/>
    </row>
    <row r="4047" spans="6:6" x14ac:dyDescent="0.25">
      <c r="F4047" s="21"/>
    </row>
    <row r="4050" spans="6:6" x14ac:dyDescent="0.25">
      <c r="F4050" s="21"/>
    </row>
    <row r="4051" spans="6:6" x14ac:dyDescent="0.25">
      <c r="F4051" s="21"/>
    </row>
    <row r="4055" spans="6:6" x14ac:dyDescent="0.25">
      <c r="F4055" s="21"/>
    </row>
    <row r="4056" spans="6:6" x14ac:dyDescent="0.25">
      <c r="F4056" s="21"/>
    </row>
    <row r="4057" spans="6:6" x14ac:dyDescent="0.25">
      <c r="F4057" s="21"/>
    </row>
    <row r="4058" spans="6:6" x14ac:dyDescent="0.25">
      <c r="F4058" s="21"/>
    </row>
    <row r="4059" spans="6:6" x14ac:dyDescent="0.25">
      <c r="F4059" s="21"/>
    </row>
    <row r="4060" spans="6:6" x14ac:dyDescent="0.25">
      <c r="F4060" s="21"/>
    </row>
    <row r="4061" spans="6:6" x14ac:dyDescent="0.25">
      <c r="F4061" s="21"/>
    </row>
    <row r="4065" spans="6:6" x14ac:dyDescent="0.25">
      <c r="F4065" s="21"/>
    </row>
    <row r="4069" spans="6:6" x14ac:dyDescent="0.25">
      <c r="F4069" s="21"/>
    </row>
    <row r="4070" spans="6:6" x14ac:dyDescent="0.25">
      <c r="F4070" s="21"/>
    </row>
    <row r="4072" spans="6:6" x14ac:dyDescent="0.25">
      <c r="F4072" s="21"/>
    </row>
    <row r="4073" spans="6:6" x14ac:dyDescent="0.25">
      <c r="F4073" s="21"/>
    </row>
    <row r="4074" spans="6:6" x14ac:dyDescent="0.25">
      <c r="F4074" s="21"/>
    </row>
    <row r="4076" spans="6:6" x14ac:dyDescent="0.25">
      <c r="F4076" s="21"/>
    </row>
    <row r="4077" spans="6:6" x14ac:dyDescent="0.25">
      <c r="F4077" s="21"/>
    </row>
    <row r="4078" spans="6:6" x14ac:dyDescent="0.25">
      <c r="F4078" s="21"/>
    </row>
    <row r="4079" spans="6:6" x14ac:dyDescent="0.25">
      <c r="F4079" s="21"/>
    </row>
    <row r="4081" spans="6:6" x14ac:dyDescent="0.25">
      <c r="F4081" s="21"/>
    </row>
    <row r="4082" spans="6:6" x14ac:dyDescent="0.25">
      <c r="F4082" s="21"/>
    </row>
    <row r="4085" spans="6:6" x14ac:dyDescent="0.25">
      <c r="F4085" s="21"/>
    </row>
    <row r="4087" spans="6:6" x14ac:dyDescent="0.25">
      <c r="F4087" s="21"/>
    </row>
    <row r="4090" spans="6:6" x14ac:dyDescent="0.25">
      <c r="F4090" s="21"/>
    </row>
    <row r="4091" spans="6:6" x14ac:dyDescent="0.25">
      <c r="F4091" s="21"/>
    </row>
    <row r="4092" spans="6:6" x14ac:dyDescent="0.25">
      <c r="F4092" s="21"/>
    </row>
    <row r="4093" spans="6:6" x14ac:dyDescent="0.25">
      <c r="F4093" s="21"/>
    </row>
    <row r="4098" spans="6:6" x14ac:dyDescent="0.25">
      <c r="F4098" s="21"/>
    </row>
    <row r="4099" spans="6:6" x14ac:dyDescent="0.25">
      <c r="F4099" s="21"/>
    </row>
    <row r="4100" spans="6:6" x14ac:dyDescent="0.25">
      <c r="F4100" s="21"/>
    </row>
    <row r="4102" spans="6:6" x14ac:dyDescent="0.25">
      <c r="F4102" s="21"/>
    </row>
    <row r="4105" spans="6:6" x14ac:dyDescent="0.25">
      <c r="F4105" s="21"/>
    </row>
    <row r="4107" spans="6:6" x14ac:dyDescent="0.25">
      <c r="F4107" s="21"/>
    </row>
    <row r="4112" spans="6:6" x14ac:dyDescent="0.25">
      <c r="F4112" s="21"/>
    </row>
    <row r="4114" spans="6:6" x14ac:dyDescent="0.25">
      <c r="F4114" s="21"/>
    </row>
    <row r="4118" spans="6:6" x14ac:dyDescent="0.25">
      <c r="F4118" s="21"/>
    </row>
    <row r="4119" spans="6:6" x14ac:dyDescent="0.25">
      <c r="F4119" s="21"/>
    </row>
    <row r="4126" spans="6:6" x14ac:dyDescent="0.25">
      <c r="F4126" s="21"/>
    </row>
    <row r="4129" spans="6:6" x14ac:dyDescent="0.25">
      <c r="F4129" s="21"/>
    </row>
    <row r="4135" spans="6:6" x14ac:dyDescent="0.25">
      <c r="F4135" s="21"/>
    </row>
    <row r="4138" spans="6:6" x14ac:dyDescent="0.25">
      <c r="F4138" s="21"/>
    </row>
    <row r="4141" spans="6:6" x14ac:dyDescent="0.25">
      <c r="F4141" s="21"/>
    </row>
    <row r="4143" spans="6:6" x14ac:dyDescent="0.25">
      <c r="F4143" s="21"/>
    </row>
    <row r="4144" spans="6:6" x14ac:dyDescent="0.25">
      <c r="F4144" s="21"/>
    </row>
    <row r="4147" spans="6:6" x14ac:dyDescent="0.25">
      <c r="F4147" s="21"/>
    </row>
    <row r="4150" spans="6:6" x14ac:dyDescent="0.25">
      <c r="F4150" s="21"/>
    </row>
    <row r="4151" spans="6:6" x14ac:dyDescent="0.25">
      <c r="F4151" s="21"/>
    </row>
    <row r="4153" spans="6:6" x14ac:dyDescent="0.25">
      <c r="F4153" s="21"/>
    </row>
    <row r="4154" spans="6:6" x14ac:dyDescent="0.25">
      <c r="F4154" s="21"/>
    </row>
    <row r="4156" spans="6:6" x14ac:dyDescent="0.25">
      <c r="F4156" s="21"/>
    </row>
    <row r="4158" spans="6:6" x14ac:dyDescent="0.25">
      <c r="F4158" s="21"/>
    </row>
    <row r="4159" spans="6:6" x14ac:dyDescent="0.25">
      <c r="F4159" s="21"/>
    </row>
    <row r="4160" spans="6:6" x14ac:dyDescent="0.25">
      <c r="F4160" s="21"/>
    </row>
    <row r="4161" spans="6:6" x14ac:dyDescent="0.25">
      <c r="F4161" s="21"/>
    </row>
    <row r="4162" spans="6:6" x14ac:dyDescent="0.25">
      <c r="F4162" s="21"/>
    </row>
    <row r="4163" spans="6:6" x14ac:dyDescent="0.25">
      <c r="F4163" s="21"/>
    </row>
    <row r="4164" spans="6:6" x14ac:dyDescent="0.25">
      <c r="F4164" s="21"/>
    </row>
    <row r="4165" spans="6:6" x14ac:dyDescent="0.25">
      <c r="F4165" s="21"/>
    </row>
    <row r="4167" spans="6:6" x14ac:dyDescent="0.25">
      <c r="F4167" s="21"/>
    </row>
    <row r="4169" spans="6:6" x14ac:dyDescent="0.25">
      <c r="F4169" s="21"/>
    </row>
    <row r="4172" spans="6:6" x14ac:dyDescent="0.25">
      <c r="F4172" s="21"/>
    </row>
    <row r="4173" spans="6:6" x14ac:dyDescent="0.25">
      <c r="F4173" s="21"/>
    </row>
    <row r="4178" spans="6:6" x14ac:dyDescent="0.25">
      <c r="F4178" s="21"/>
    </row>
    <row r="4182" spans="6:6" x14ac:dyDescent="0.25">
      <c r="F4182" s="21"/>
    </row>
    <row r="4183" spans="6:6" x14ac:dyDescent="0.25">
      <c r="F4183" s="21"/>
    </row>
    <row r="4184" spans="6:6" x14ac:dyDescent="0.25">
      <c r="F4184" s="21"/>
    </row>
    <row r="4185" spans="6:6" x14ac:dyDescent="0.25">
      <c r="F4185" s="21"/>
    </row>
    <row r="4186" spans="6:6" x14ac:dyDescent="0.25">
      <c r="F4186" s="21"/>
    </row>
    <row r="4187" spans="6:6" x14ac:dyDescent="0.25">
      <c r="F4187" s="21"/>
    </row>
    <row r="4189" spans="6:6" x14ac:dyDescent="0.25">
      <c r="F4189" s="21"/>
    </row>
    <row r="4190" spans="6:6" x14ac:dyDescent="0.25">
      <c r="F4190" s="21"/>
    </row>
    <row r="4191" spans="6:6" x14ac:dyDescent="0.25">
      <c r="F4191" s="21"/>
    </row>
    <row r="4192" spans="6:6" x14ac:dyDescent="0.25">
      <c r="F4192" s="21"/>
    </row>
    <row r="4194" spans="6:6" x14ac:dyDescent="0.25">
      <c r="F4194" s="21"/>
    </row>
    <row r="4195" spans="6:6" x14ac:dyDescent="0.25">
      <c r="F4195" s="21"/>
    </row>
    <row r="4196" spans="6:6" x14ac:dyDescent="0.25">
      <c r="F4196" s="21"/>
    </row>
    <row r="4197" spans="6:6" x14ac:dyDescent="0.25">
      <c r="F4197" s="21"/>
    </row>
    <row r="4198" spans="6:6" x14ac:dyDescent="0.25">
      <c r="F4198" s="21"/>
    </row>
    <row r="4201" spans="6:6" x14ac:dyDescent="0.25">
      <c r="F4201" s="21"/>
    </row>
    <row r="4203" spans="6:6" x14ac:dyDescent="0.25">
      <c r="F4203" s="21"/>
    </row>
    <row r="4205" spans="6:6" x14ac:dyDescent="0.25">
      <c r="F4205" s="21"/>
    </row>
    <row r="4208" spans="6:6" x14ac:dyDescent="0.25">
      <c r="F4208" s="21"/>
    </row>
    <row r="4209" spans="6:6" x14ac:dyDescent="0.25">
      <c r="F4209" s="21"/>
    </row>
    <row r="4211" spans="6:6" x14ac:dyDescent="0.25">
      <c r="F4211" s="21"/>
    </row>
    <row r="4213" spans="6:6" x14ac:dyDescent="0.25">
      <c r="F4213" s="21"/>
    </row>
    <row r="4214" spans="6:6" x14ac:dyDescent="0.25">
      <c r="F4214" s="21"/>
    </row>
    <row r="4215" spans="6:6" x14ac:dyDescent="0.25">
      <c r="F4215" s="21"/>
    </row>
    <row r="4216" spans="6:6" x14ac:dyDescent="0.25">
      <c r="F4216" s="21"/>
    </row>
    <row r="4217" spans="6:6" x14ac:dyDescent="0.25">
      <c r="F4217" s="21"/>
    </row>
    <row r="4218" spans="6:6" x14ac:dyDescent="0.25">
      <c r="F4218" s="21"/>
    </row>
    <row r="4219" spans="6:6" x14ac:dyDescent="0.25">
      <c r="F4219" s="21"/>
    </row>
    <row r="4220" spans="6:6" x14ac:dyDescent="0.25">
      <c r="F4220" s="21"/>
    </row>
    <row r="4221" spans="6:6" x14ac:dyDescent="0.25">
      <c r="F4221" s="21"/>
    </row>
    <row r="4225" spans="6:6" x14ac:dyDescent="0.25">
      <c r="F4225" s="21"/>
    </row>
    <row r="4226" spans="6:6" x14ac:dyDescent="0.25">
      <c r="F4226" s="21"/>
    </row>
    <row r="4228" spans="6:6" x14ac:dyDescent="0.25">
      <c r="F4228" s="21"/>
    </row>
    <row r="4229" spans="6:6" x14ac:dyDescent="0.25">
      <c r="F4229" s="21"/>
    </row>
    <row r="4231" spans="6:6" x14ac:dyDescent="0.25">
      <c r="F4231" s="21"/>
    </row>
    <row r="4232" spans="6:6" x14ac:dyDescent="0.25">
      <c r="F4232" s="21"/>
    </row>
    <row r="4233" spans="6:6" x14ac:dyDescent="0.25">
      <c r="F4233" s="21"/>
    </row>
    <row r="4234" spans="6:6" x14ac:dyDescent="0.25">
      <c r="F4234" s="21"/>
    </row>
    <row r="4235" spans="6:6" x14ac:dyDescent="0.25">
      <c r="F4235" s="21"/>
    </row>
    <row r="4236" spans="6:6" x14ac:dyDescent="0.25">
      <c r="F4236" s="21"/>
    </row>
    <row r="4237" spans="6:6" x14ac:dyDescent="0.25">
      <c r="F4237" s="21"/>
    </row>
    <row r="4238" spans="6:6" x14ac:dyDescent="0.25">
      <c r="F4238" s="21"/>
    </row>
    <row r="4240" spans="6:6" x14ac:dyDescent="0.25">
      <c r="F4240" s="21"/>
    </row>
    <row r="4245" spans="6:6" x14ac:dyDescent="0.25">
      <c r="F4245" s="21"/>
    </row>
    <row r="4248" spans="6:6" x14ac:dyDescent="0.25">
      <c r="F4248" s="21"/>
    </row>
    <row r="4250" spans="6:6" x14ac:dyDescent="0.25">
      <c r="F4250" s="21"/>
    </row>
    <row r="4251" spans="6:6" x14ac:dyDescent="0.25">
      <c r="F4251" s="21"/>
    </row>
    <row r="4254" spans="6:6" x14ac:dyDescent="0.25">
      <c r="F4254" s="21"/>
    </row>
    <row r="4256" spans="6:6" x14ac:dyDescent="0.25">
      <c r="F4256" s="21"/>
    </row>
    <row r="4257" spans="6:6" x14ac:dyDescent="0.25">
      <c r="F4257" s="21"/>
    </row>
    <row r="4259" spans="6:6" x14ac:dyDescent="0.25">
      <c r="F4259" s="21"/>
    </row>
    <row r="4261" spans="6:6" x14ac:dyDescent="0.25">
      <c r="F4261" s="21"/>
    </row>
    <row r="4262" spans="6:6" x14ac:dyDescent="0.25">
      <c r="F4262" s="21"/>
    </row>
    <row r="4263" spans="6:6" x14ac:dyDescent="0.25">
      <c r="F4263" s="21"/>
    </row>
    <row r="4264" spans="6:6" x14ac:dyDescent="0.25">
      <c r="F4264" s="21"/>
    </row>
    <row r="4265" spans="6:6" x14ac:dyDescent="0.25">
      <c r="F4265" s="21"/>
    </row>
    <row r="4266" spans="6:6" x14ac:dyDescent="0.25">
      <c r="F4266" s="21"/>
    </row>
    <row r="4267" spans="6:6" x14ac:dyDescent="0.25">
      <c r="F4267" s="21"/>
    </row>
    <row r="4268" spans="6:6" x14ac:dyDescent="0.25">
      <c r="F4268" s="21"/>
    </row>
    <row r="4271" spans="6:6" x14ac:dyDescent="0.25">
      <c r="F4271" s="21"/>
    </row>
    <row r="4272" spans="6:6" x14ac:dyDescent="0.25">
      <c r="F4272" s="21"/>
    </row>
    <row r="4274" spans="6:6" x14ac:dyDescent="0.25">
      <c r="F4274" s="21"/>
    </row>
    <row r="4277" spans="6:6" x14ac:dyDescent="0.25">
      <c r="F4277" s="21"/>
    </row>
    <row r="4279" spans="6:6" x14ac:dyDescent="0.25">
      <c r="F4279" s="21"/>
    </row>
    <row r="4282" spans="6:6" x14ac:dyDescent="0.25">
      <c r="F4282" s="21"/>
    </row>
    <row r="4283" spans="6:6" x14ac:dyDescent="0.25">
      <c r="F4283" s="21"/>
    </row>
    <row r="4284" spans="6:6" x14ac:dyDescent="0.25">
      <c r="F4284" s="21"/>
    </row>
    <row r="4285" spans="6:6" x14ac:dyDescent="0.25">
      <c r="F4285" s="21"/>
    </row>
    <row r="4286" spans="6:6" x14ac:dyDescent="0.25">
      <c r="F4286" s="21"/>
    </row>
    <row r="4287" spans="6:6" x14ac:dyDescent="0.25">
      <c r="F4287" s="21"/>
    </row>
    <row r="4288" spans="6:6" x14ac:dyDescent="0.25">
      <c r="F4288" s="21"/>
    </row>
    <row r="4289" spans="6:6" x14ac:dyDescent="0.25">
      <c r="F4289" s="21"/>
    </row>
    <row r="4290" spans="6:6" x14ac:dyDescent="0.25">
      <c r="F4290" s="21"/>
    </row>
    <row r="4291" spans="6:6" x14ac:dyDescent="0.25">
      <c r="F4291" s="21"/>
    </row>
    <row r="4293" spans="6:6" x14ac:dyDescent="0.25">
      <c r="F4293" s="21"/>
    </row>
    <row r="4294" spans="6:6" x14ac:dyDescent="0.25">
      <c r="F4294" s="21"/>
    </row>
    <row r="4296" spans="6:6" x14ac:dyDescent="0.25">
      <c r="F4296" s="21"/>
    </row>
    <row r="4297" spans="6:6" x14ac:dyDescent="0.25">
      <c r="F4297" s="21"/>
    </row>
    <row r="4299" spans="6:6" x14ac:dyDescent="0.25">
      <c r="F4299" s="21"/>
    </row>
    <row r="4300" spans="6:6" x14ac:dyDescent="0.25">
      <c r="F4300" s="21"/>
    </row>
    <row r="4304" spans="6:6" x14ac:dyDescent="0.25">
      <c r="F4304" s="21"/>
    </row>
    <row r="4307" spans="6:6" x14ac:dyDescent="0.25">
      <c r="F4307" s="21"/>
    </row>
    <row r="4309" spans="6:6" x14ac:dyDescent="0.25">
      <c r="F4309" s="21"/>
    </row>
    <row r="4311" spans="6:6" x14ac:dyDescent="0.25">
      <c r="F4311" s="21"/>
    </row>
    <row r="4312" spans="6:6" x14ac:dyDescent="0.25">
      <c r="F4312" s="21"/>
    </row>
    <row r="4313" spans="6:6" x14ac:dyDescent="0.25">
      <c r="F4313" s="21"/>
    </row>
    <row r="4314" spans="6:6" x14ac:dyDescent="0.25">
      <c r="F4314" s="21"/>
    </row>
    <row r="4316" spans="6:6" x14ac:dyDescent="0.25">
      <c r="F4316" s="21"/>
    </row>
    <row r="4319" spans="6:6" x14ac:dyDescent="0.25">
      <c r="F4319" s="21"/>
    </row>
    <row r="4321" spans="6:6" x14ac:dyDescent="0.25">
      <c r="F4321" s="21"/>
    </row>
    <row r="4322" spans="6:6" x14ac:dyDescent="0.25">
      <c r="F4322" s="21"/>
    </row>
    <row r="4325" spans="6:6" x14ac:dyDescent="0.25">
      <c r="F4325" s="21"/>
    </row>
    <row r="4326" spans="6:6" x14ac:dyDescent="0.25">
      <c r="F4326" s="21"/>
    </row>
    <row r="4327" spans="6:6" x14ac:dyDescent="0.25">
      <c r="F4327" s="21"/>
    </row>
    <row r="4329" spans="6:6" x14ac:dyDescent="0.25">
      <c r="F4329" s="21"/>
    </row>
    <row r="4330" spans="6:6" x14ac:dyDescent="0.25">
      <c r="F4330" s="21"/>
    </row>
    <row r="4331" spans="6:6" x14ac:dyDescent="0.25">
      <c r="F4331" s="21"/>
    </row>
    <row r="4335" spans="6:6" x14ac:dyDescent="0.25">
      <c r="F4335" s="21"/>
    </row>
    <row r="4338" spans="6:6" x14ac:dyDescent="0.25">
      <c r="F4338" s="21"/>
    </row>
    <row r="4342" spans="6:6" x14ac:dyDescent="0.25">
      <c r="F4342" s="21"/>
    </row>
    <row r="4344" spans="6:6" x14ac:dyDescent="0.25">
      <c r="F4344" s="21"/>
    </row>
    <row r="4348" spans="6:6" x14ac:dyDescent="0.25">
      <c r="F4348" s="21"/>
    </row>
    <row r="4349" spans="6:6" x14ac:dyDescent="0.25">
      <c r="F4349" s="21"/>
    </row>
    <row r="4352" spans="6:6" x14ac:dyDescent="0.25">
      <c r="F4352" s="21"/>
    </row>
    <row r="4356" spans="6:6" x14ac:dyDescent="0.25">
      <c r="F4356" s="21"/>
    </row>
    <row r="4359" spans="6:6" x14ac:dyDescent="0.25">
      <c r="F4359" s="21"/>
    </row>
    <row r="4360" spans="6:6" x14ac:dyDescent="0.25">
      <c r="F4360" s="21"/>
    </row>
    <row r="4362" spans="6:6" x14ac:dyDescent="0.25">
      <c r="F4362" s="21"/>
    </row>
    <row r="4363" spans="6:6" x14ac:dyDescent="0.25">
      <c r="F4363" s="21"/>
    </row>
    <row r="4364" spans="6:6" x14ac:dyDescent="0.25">
      <c r="F4364" s="21"/>
    </row>
    <row r="4365" spans="6:6" x14ac:dyDescent="0.25">
      <c r="F4365" s="21"/>
    </row>
    <row r="4366" spans="6:6" x14ac:dyDescent="0.25">
      <c r="F4366" s="21"/>
    </row>
    <row r="4371" spans="6:6" x14ac:dyDescent="0.25">
      <c r="F4371" s="21"/>
    </row>
    <row r="4374" spans="6:6" x14ac:dyDescent="0.25">
      <c r="F4374" s="21"/>
    </row>
    <row r="4377" spans="6:6" x14ac:dyDescent="0.25">
      <c r="F4377" s="21"/>
    </row>
    <row r="4378" spans="6:6" x14ac:dyDescent="0.25">
      <c r="F4378" s="21"/>
    </row>
    <row r="4381" spans="6:6" x14ac:dyDescent="0.25">
      <c r="F4381" s="21"/>
    </row>
    <row r="4382" spans="6:6" x14ac:dyDescent="0.25">
      <c r="F4382" s="21"/>
    </row>
    <row r="4383" spans="6:6" x14ac:dyDescent="0.25">
      <c r="F4383" s="21"/>
    </row>
    <row r="4384" spans="6:6" x14ac:dyDescent="0.25">
      <c r="F4384" s="21"/>
    </row>
    <row r="4385" spans="6:6" x14ac:dyDescent="0.25">
      <c r="F4385" s="21"/>
    </row>
    <row r="4386" spans="6:6" x14ac:dyDescent="0.25">
      <c r="F4386" s="21"/>
    </row>
    <row r="4387" spans="6:6" x14ac:dyDescent="0.25">
      <c r="F4387" s="21"/>
    </row>
    <row r="4388" spans="6:6" x14ac:dyDescent="0.25">
      <c r="F4388" s="21"/>
    </row>
    <row r="4389" spans="6:6" x14ac:dyDescent="0.25">
      <c r="F4389" s="21"/>
    </row>
    <row r="4391" spans="6:6" x14ac:dyDescent="0.25">
      <c r="F4391" s="21"/>
    </row>
    <row r="4392" spans="6:6" x14ac:dyDescent="0.25">
      <c r="F4392" s="21"/>
    </row>
    <row r="4394" spans="6:6" x14ac:dyDescent="0.25">
      <c r="F4394" s="21"/>
    </row>
    <row r="4395" spans="6:6" x14ac:dyDescent="0.25">
      <c r="F4395" s="21"/>
    </row>
    <row r="4397" spans="6:6" x14ac:dyDescent="0.25">
      <c r="F4397" s="21"/>
    </row>
    <row r="4399" spans="6:6" x14ac:dyDescent="0.25">
      <c r="F4399" s="21"/>
    </row>
    <row r="4400" spans="6:6" x14ac:dyDescent="0.25">
      <c r="F4400" s="21"/>
    </row>
    <row r="4401" spans="6:6" x14ac:dyDescent="0.25">
      <c r="F4401" s="21"/>
    </row>
    <row r="4402" spans="6:6" x14ac:dyDescent="0.25">
      <c r="F4402" s="21"/>
    </row>
    <row r="4403" spans="6:6" x14ac:dyDescent="0.25">
      <c r="F4403" s="21"/>
    </row>
    <row r="4407" spans="6:6" x14ac:dyDescent="0.25">
      <c r="F4407" s="21"/>
    </row>
    <row r="4408" spans="6:6" x14ac:dyDescent="0.25">
      <c r="F4408" s="21"/>
    </row>
    <row r="4410" spans="6:6" x14ac:dyDescent="0.25">
      <c r="F4410" s="21"/>
    </row>
    <row r="4417" spans="6:6" x14ac:dyDescent="0.25">
      <c r="F4417" s="21"/>
    </row>
    <row r="4420" spans="6:6" x14ac:dyDescent="0.25">
      <c r="F4420" s="21"/>
    </row>
    <row r="4421" spans="6:6" x14ac:dyDescent="0.25">
      <c r="F4421" s="21"/>
    </row>
    <row r="4422" spans="6:6" x14ac:dyDescent="0.25">
      <c r="F4422" s="21"/>
    </row>
    <row r="4423" spans="6:6" x14ac:dyDescent="0.25">
      <c r="F4423" s="21"/>
    </row>
    <row r="4425" spans="6:6" x14ac:dyDescent="0.25">
      <c r="F4425" s="21"/>
    </row>
    <row r="4429" spans="6:6" x14ac:dyDescent="0.25">
      <c r="F4429" s="21"/>
    </row>
    <row r="4432" spans="6:6" x14ac:dyDescent="0.25">
      <c r="F4432" s="21"/>
    </row>
    <row r="4433" spans="6:6" x14ac:dyDescent="0.25">
      <c r="F4433" s="21"/>
    </row>
    <row r="4437" spans="6:6" x14ac:dyDescent="0.25">
      <c r="F4437" s="21"/>
    </row>
    <row r="4438" spans="6:6" x14ac:dyDescent="0.25">
      <c r="F4438" s="21"/>
    </row>
    <row r="4440" spans="6:6" x14ac:dyDescent="0.25">
      <c r="F4440" s="21"/>
    </row>
    <row r="4441" spans="6:6" x14ac:dyDescent="0.25">
      <c r="F4441" s="21"/>
    </row>
    <row r="4442" spans="6:6" x14ac:dyDescent="0.25">
      <c r="F4442" s="21"/>
    </row>
    <row r="4443" spans="6:6" x14ac:dyDescent="0.25">
      <c r="F4443" s="21"/>
    </row>
    <row r="4444" spans="6:6" x14ac:dyDescent="0.25">
      <c r="F4444" s="21"/>
    </row>
    <row r="4450" spans="6:6" x14ac:dyDescent="0.25">
      <c r="F4450" s="21"/>
    </row>
    <row r="4452" spans="6:6" x14ac:dyDescent="0.25">
      <c r="F4452" s="21"/>
    </row>
    <row r="4455" spans="6:6" x14ac:dyDescent="0.25">
      <c r="F4455" s="21"/>
    </row>
    <row r="4456" spans="6:6" x14ac:dyDescent="0.25">
      <c r="F4456" s="21"/>
    </row>
    <row r="4458" spans="6:6" x14ac:dyDescent="0.25">
      <c r="F4458" s="21"/>
    </row>
    <row r="4459" spans="6:6" x14ac:dyDescent="0.25">
      <c r="F4459" s="21"/>
    </row>
    <row r="4460" spans="6:6" x14ac:dyDescent="0.25">
      <c r="F4460" s="21"/>
    </row>
    <row r="4463" spans="6:6" x14ac:dyDescent="0.25">
      <c r="F4463" s="21"/>
    </row>
    <row r="4464" spans="6:6" x14ac:dyDescent="0.25">
      <c r="F4464" s="21"/>
    </row>
    <row r="4465" spans="6:6" x14ac:dyDescent="0.25">
      <c r="F4465" s="21"/>
    </row>
    <row r="4466" spans="6:6" x14ac:dyDescent="0.25">
      <c r="F4466" s="21"/>
    </row>
    <row r="4467" spans="6:6" x14ac:dyDescent="0.25">
      <c r="F4467" s="21"/>
    </row>
    <row r="4472" spans="6:6" x14ac:dyDescent="0.25">
      <c r="F4472" s="21"/>
    </row>
    <row r="4473" spans="6:6" x14ac:dyDescent="0.25">
      <c r="F4473" s="21"/>
    </row>
    <row r="4477" spans="6:6" x14ac:dyDescent="0.25">
      <c r="F4477" s="21"/>
    </row>
    <row r="4479" spans="6:6" x14ac:dyDescent="0.25">
      <c r="F4479" s="21"/>
    </row>
    <row r="4481" spans="6:6" x14ac:dyDescent="0.25">
      <c r="F4481" s="21"/>
    </row>
    <row r="4483" spans="6:6" x14ac:dyDescent="0.25">
      <c r="F4483" s="21"/>
    </row>
    <row r="4484" spans="6:6" x14ac:dyDescent="0.25">
      <c r="F4484" s="21"/>
    </row>
    <row r="4485" spans="6:6" x14ac:dyDescent="0.25">
      <c r="F4485" s="21"/>
    </row>
    <row r="4486" spans="6:6" x14ac:dyDescent="0.25">
      <c r="F4486" s="21"/>
    </row>
    <row r="4487" spans="6:6" x14ac:dyDescent="0.25">
      <c r="F4487" s="21"/>
    </row>
    <row r="4490" spans="6:6" x14ac:dyDescent="0.25">
      <c r="F4490" s="21"/>
    </row>
    <row r="4491" spans="6:6" x14ac:dyDescent="0.25">
      <c r="F4491" s="21"/>
    </row>
    <row r="4492" spans="6:6" x14ac:dyDescent="0.25">
      <c r="F4492" s="21"/>
    </row>
    <row r="4493" spans="6:6" x14ac:dyDescent="0.25">
      <c r="F4493" s="21"/>
    </row>
    <row r="4494" spans="6:6" x14ac:dyDescent="0.25">
      <c r="F4494" s="21"/>
    </row>
    <row r="4498" spans="6:6" x14ac:dyDescent="0.25">
      <c r="F4498" s="21"/>
    </row>
    <row r="4500" spans="6:6" x14ac:dyDescent="0.25">
      <c r="F4500" s="21"/>
    </row>
    <row r="4503" spans="6:6" x14ac:dyDescent="0.25">
      <c r="F4503" s="21"/>
    </row>
    <row r="4504" spans="6:6" x14ac:dyDescent="0.25">
      <c r="F4504" s="21"/>
    </row>
    <row r="4510" spans="6:6" x14ac:dyDescent="0.25">
      <c r="F4510" s="21"/>
    </row>
    <row r="4512" spans="6:6" x14ac:dyDescent="0.25">
      <c r="F4512" s="21"/>
    </row>
    <row r="4513" spans="6:6" x14ac:dyDescent="0.25">
      <c r="F4513" s="21"/>
    </row>
    <row r="4514" spans="6:6" x14ac:dyDescent="0.25">
      <c r="F4514" s="21"/>
    </row>
    <row r="4516" spans="6:6" x14ac:dyDescent="0.25">
      <c r="F4516" s="21"/>
    </row>
    <row r="4518" spans="6:6" x14ac:dyDescent="0.25">
      <c r="F4518" s="21"/>
    </row>
    <row r="4519" spans="6:6" x14ac:dyDescent="0.25">
      <c r="F4519" s="21"/>
    </row>
    <row r="4520" spans="6:6" x14ac:dyDescent="0.25">
      <c r="F4520" s="21"/>
    </row>
    <row r="4526" spans="6:6" x14ac:dyDescent="0.25">
      <c r="F4526" s="21"/>
    </row>
    <row r="4529" spans="6:6" x14ac:dyDescent="0.25">
      <c r="F4529" s="21"/>
    </row>
    <row r="4530" spans="6:6" x14ac:dyDescent="0.25">
      <c r="F4530" s="21"/>
    </row>
    <row r="4531" spans="6:6" x14ac:dyDescent="0.25">
      <c r="F4531" s="21"/>
    </row>
    <row r="4534" spans="6:6" x14ac:dyDescent="0.25">
      <c r="F4534" s="21"/>
    </row>
    <row r="4536" spans="6:6" x14ac:dyDescent="0.25">
      <c r="F4536" s="21"/>
    </row>
    <row r="4539" spans="6:6" x14ac:dyDescent="0.25">
      <c r="F4539" s="21"/>
    </row>
    <row r="4540" spans="6:6" x14ac:dyDescent="0.25">
      <c r="F4540" s="21"/>
    </row>
    <row r="4541" spans="6:6" x14ac:dyDescent="0.25">
      <c r="F4541" s="21"/>
    </row>
    <row r="4542" spans="6:6" x14ac:dyDescent="0.25">
      <c r="F4542" s="21"/>
    </row>
    <row r="4544" spans="6:6" x14ac:dyDescent="0.25">
      <c r="F4544" s="21"/>
    </row>
    <row r="4546" spans="6:6" x14ac:dyDescent="0.25">
      <c r="F4546" s="21"/>
    </row>
    <row r="4548" spans="6:6" x14ac:dyDescent="0.25">
      <c r="F4548" s="21"/>
    </row>
    <row r="4549" spans="6:6" x14ac:dyDescent="0.25">
      <c r="F4549" s="21"/>
    </row>
    <row r="4550" spans="6:6" x14ac:dyDescent="0.25">
      <c r="F4550" s="21"/>
    </row>
    <row r="4551" spans="6:6" x14ac:dyDescent="0.25">
      <c r="F4551" s="21"/>
    </row>
    <row r="4552" spans="6:6" x14ac:dyDescent="0.25">
      <c r="F4552" s="21"/>
    </row>
    <row r="4553" spans="6:6" x14ac:dyDescent="0.25">
      <c r="F4553" s="21"/>
    </row>
    <row r="4558" spans="6:6" x14ac:dyDescent="0.25">
      <c r="F4558" s="21"/>
    </row>
    <row r="4559" spans="6:6" x14ac:dyDescent="0.25">
      <c r="F4559" s="21"/>
    </row>
    <row r="4560" spans="6:6" x14ac:dyDescent="0.25">
      <c r="F4560" s="21"/>
    </row>
    <row r="4563" spans="6:6" x14ac:dyDescent="0.25">
      <c r="F4563" s="21"/>
    </row>
    <row r="4565" spans="6:6" x14ac:dyDescent="0.25">
      <c r="F4565" s="21"/>
    </row>
    <row r="4568" spans="6:6" x14ac:dyDescent="0.25">
      <c r="F4568" s="21"/>
    </row>
    <row r="4572" spans="6:6" x14ac:dyDescent="0.25">
      <c r="F4572" s="21"/>
    </row>
    <row r="4575" spans="6:6" x14ac:dyDescent="0.25">
      <c r="F4575" s="21"/>
    </row>
    <row r="4576" spans="6:6" x14ac:dyDescent="0.25">
      <c r="F4576" s="21"/>
    </row>
    <row r="4578" spans="6:6" x14ac:dyDescent="0.25">
      <c r="F4578" s="21"/>
    </row>
    <row r="4579" spans="6:6" x14ac:dyDescent="0.25">
      <c r="F4579" s="21"/>
    </row>
    <row r="4581" spans="6:6" x14ac:dyDescent="0.25">
      <c r="F4581" s="21"/>
    </row>
    <row r="4584" spans="6:6" x14ac:dyDescent="0.25">
      <c r="F4584" s="21"/>
    </row>
    <row r="4585" spans="6:6" x14ac:dyDescent="0.25">
      <c r="F4585" s="21"/>
    </row>
    <row r="4587" spans="6:6" x14ac:dyDescent="0.25">
      <c r="F4587" s="21"/>
    </row>
    <row r="4591" spans="6:6" x14ac:dyDescent="0.25">
      <c r="F4591" s="21"/>
    </row>
    <row r="4593" spans="6:6" x14ac:dyDescent="0.25">
      <c r="F4593" s="21"/>
    </row>
    <row r="4594" spans="6:6" x14ac:dyDescent="0.25">
      <c r="F4594" s="21"/>
    </row>
    <row r="4597" spans="6:6" x14ac:dyDescent="0.25">
      <c r="F4597" s="21"/>
    </row>
    <row r="4601" spans="6:6" x14ac:dyDescent="0.25">
      <c r="F4601" s="21"/>
    </row>
    <row r="4602" spans="6:6" x14ac:dyDescent="0.25">
      <c r="F4602" s="21"/>
    </row>
    <row r="4603" spans="6:6" x14ac:dyDescent="0.25">
      <c r="F4603" s="21"/>
    </row>
    <row r="4604" spans="6:6" x14ac:dyDescent="0.25">
      <c r="F4604" s="21"/>
    </row>
    <row r="4605" spans="6:6" x14ac:dyDescent="0.25">
      <c r="F4605" s="21"/>
    </row>
    <row r="4606" spans="6:6" x14ac:dyDescent="0.25">
      <c r="F4606" s="21"/>
    </row>
    <row r="4607" spans="6:6" x14ac:dyDescent="0.25">
      <c r="F4607" s="21"/>
    </row>
    <row r="4609" spans="6:6" x14ac:dyDescent="0.25">
      <c r="F4609" s="21"/>
    </row>
    <row r="4610" spans="6:6" x14ac:dyDescent="0.25">
      <c r="F4610" s="21"/>
    </row>
    <row r="4611" spans="6:6" x14ac:dyDescent="0.25">
      <c r="F4611" s="21"/>
    </row>
    <row r="4612" spans="6:6" x14ac:dyDescent="0.25">
      <c r="F4612" s="21"/>
    </row>
    <row r="4616" spans="6:6" x14ac:dyDescent="0.25">
      <c r="F4616" s="21"/>
    </row>
    <row r="4618" spans="6:6" x14ac:dyDescent="0.25">
      <c r="F4618" s="21"/>
    </row>
    <row r="4622" spans="6:6" x14ac:dyDescent="0.25">
      <c r="F4622" s="21"/>
    </row>
    <row r="4623" spans="6:6" x14ac:dyDescent="0.25">
      <c r="F4623" s="21"/>
    </row>
    <row r="4624" spans="6:6" x14ac:dyDescent="0.25">
      <c r="F4624" s="21"/>
    </row>
    <row r="4625" spans="6:6" x14ac:dyDescent="0.25">
      <c r="F4625" s="21"/>
    </row>
    <row r="4626" spans="6:6" x14ac:dyDescent="0.25">
      <c r="F4626" s="21"/>
    </row>
    <row r="4628" spans="6:6" x14ac:dyDescent="0.25">
      <c r="F4628" s="21"/>
    </row>
    <row r="4629" spans="6:6" x14ac:dyDescent="0.25">
      <c r="F4629" s="21"/>
    </row>
    <row r="4630" spans="6:6" x14ac:dyDescent="0.25">
      <c r="F4630" s="21"/>
    </row>
    <row r="4631" spans="6:6" x14ac:dyDescent="0.25">
      <c r="F4631" s="21"/>
    </row>
    <row r="4635" spans="6:6" x14ac:dyDescent="0.25">
      <c r="F4635" s="21"/>
    </row>
    <row r="4636" spans="6:6" x14ac:dyDescent="0.25">
      <c r="F4636" s="21"/>
    </row>
    <row r="4637" spans="6:6" x14ac:dyDescent="0.25">
      <c r="F4637" s="21"/>
    </row>
    <row r="4640" spans="6:6" x14ac:dyDescent="0.25">
      <c r="F4640" s="21"/>
    </row>
    <row r="4641" spans="6:6" x14ac:dyDescent="0.25">
      <c r="F4641" s="21"/>
    </row>
    <row r="4642" spans="6:6" x14ac:dyDescent="0.25">
      <c r="F4642" s="21"/>
    </row>
    <row r="4644" spans="6:6" x14ac:dyDescent="0.25">
      <c r="F4644" s="21"/>
    </row>
    <row r="4645" spans="6:6" x14ac:dyDescent="0.25">
      <c r="F4645" s="21"/>
    </row>
    <row r="4647" spans="6:6" x14ac:dyDescent="0.25">
      <c r="F4647" s="21"/>
    </row>
    <row r="4652" spans="6:6" x14ac:dyDescent="0.25">
      <c r="F4652" s="21"/>
    </row>
    <row r="4655" spans="6:6" x14ac:dyDescent="0.25">
      <c r="F4655" s="21"/>
    </row>
    <row r="4657" spans="6:6" x14ac:dyDescent="0.25">
      <c r="F4657" s="21"/>
    </row>
    <row r="4659" spans="6:6" x14ac:dyDescent="0.25">
      <c r="F4659" s="21"/>
    </row>
    <row r="4661" spans="6:6" x14ac:dyDescent="0.25">
      <c r="F4661" s="21"/>
    </row>
    <row r="4663" spans="6:6" x14ac:dyDescent="0.25">
      <c r="F4663" s="21"/>
    </row>
    <row r="4665" spans="6:6" x14ac:dyDescent="0.25">
      <c r="F4665" s="21"/>
    </row>
    <row r="4666" spans="6:6" x14ac:dyDescent="0.25">
      <c r="F4666" s="21"/>
    </row>
    <row r="4668" spans="6:6" x14ac:dyDescent="0.25">
      <c r="F4668" s="21"/>
    </row>
    <row r="4669" spans="6:6" x14ac:dyDescent="0.25">
      <c r="F4669" s="21"/>
    </row>
    <row r="4671" spans="6:6" x14ac:dyDescent="0.25">
      <c r="F4671" s="21"/>
    </row>
    <row r="4675" spans="6:6" x14ac:dyDescent="0.25">
      <c r="F4675" s="21"/>
    </row>
    <row r="4677" spans="6:6" x14ac:dyDescent="0.25">
      <c r="F4677" s="21"/>
    </row>
    <row r="4681" spans="6:6" x14ac:dyDescent="0.25">
      <c r="F4681" s="21"/>
    </row>
    <row r="4683" spans="6:6" x14ac:dyDescent="0.25">
      <c r="F4683" s="21"/>
    </row>
    <row r="4684" spans="6:6" x14ac:dyDescent="0.25">
      <c r="F4684" s="21"/>
    </row>
    <row r="4687" spans="6:6" x14ac:dyDescent="0.25">
      <c r="F4687" s="21"/>
    </row>
    <row r="4694" spans="6:6" x14ac:dyDescent="0.25">
      <c r="F4694" s="21"/>
    </row>
    <row r="4695" spans="6:6" x14ac:dyDescent="0.25">
      <c r="F4695" s="21"/>
    </row>
    <row r="4696" spans="6:6" x14ac:dyDescent="0.25">
      <c r="F4696" s="21"/>
    </row>
    <row r="4697" spans="6:6" x14ac:dyDescent="0.25">
      <c r="F4697" s="21"/>
    </row>
    <row r="4699" spans="6:6" x14ac:dyDescent="0.25">
      <c r="F4699" s="21"/>
    </row>
    <row r="4700" spans="6:6" x14ac:dyDescent="0.25">
      <c r="F4700" s="21"/>
    </row>
    <row r="4701" spans="6:6" x14ac:dyDescent="0.25">
      <c r="F4701" s="21"/>
    </row>
    <row r="4702" spans="6:6" x14ac:dyDescent="0.25">
      <c r="F4702" s="21"/>
    </row>
    <row r="4703" spans="6:6" x14ac:dyDescent="0.25">
      <c r="F4703" s="21"/>
    </row>
    <row r="4704" spans="6:6" x14ac:dyDescent="0.25">
      <c r="F4704" s="21"/>
    </row>
    <row r="4705" spans="6:6" x14ac:dyDescent="0.25">
      <c r="F4705" s="21"/>
    </row>
    <row r="4706" spans="6:6" x14ac:dyDescent="0.25">
      <c r="F4706" s="21"/>
    </row>
    <row r="4707" spans="6:6" x14ac:dyDescent="0.25">
      <c r="F4707" s="21"/>
    </row>
    <row r="4708" spans="6:6" x14ac:dyDescent="0.25">
      <c r="F4708" s="21"/>
    </row>
    <row r="4709" spans="6:6" x14ac:dyDescent="0.25">
      <c r="F4709" s="21"/>
    </row>
    <row r="4710" spans="6:6" x14ac:dyDescent="0.25">
      <c r="F4710" s="21"/>
    </row>
    <row r="4711" spans="6:6" x14ac:dyDescent="0.25">
      <c r="F4711" s="21"/>
    </row>
    <row r="4712" spans="6:6" x14ac:dyDescent="0.25">
      <c r="F4712" s="21"/>
    </row>
    <row r="4713" spans="6:6" x14ac:dyDescent="0.25">
      <c r="F4713" s="21"/>
    </row>
    <row r="4714" spans="6:6" x14ac:dyDescent="0.25">
      <c r="F4714" s="21"/>
    </row>
    <row r="4715" spans="6:6" x14ac:dyDescent="0.25">
      <c r="F4715" s="21"/>
    </row>
    <row r="4718" spans="6:6" x14ac:dyDescent="0.25">
      <c r="F4718" s="21"/>
    </row>
    <row r="4720" spans="6:6" x14ac:dyDescent="0.25">
      <c r="F4720" s="21"/>
    </row>
    <row r="4722" spans="6:6" x14ac:dyDescent="0.25">
      <c r="F4722" s="21"/>
    </row>
    <row r="4723" spans="6:6" x14ac:dyDescent="0.25">
      <c r="F4723" s="21"/>
    </row>
    <row r="4726" spans="6:6" x14ac:dyDescent="0.25">
      <c r="F4726" s="21"/>
    </row>
    <row r="4728" spans="6:6" x14ac:dyDescent="0.25">
      <c r="F4728" s="21"/>
    </row>
    <row r="4729" spans="6:6" x14ac:dyDescent="0.25">
      <c r="F4729" s="21"/>
    </row>
    <row r="4731" spans="6:6" x14ac:dyDescent="0.25">
      <c r="F4731" s="21"/>
    </row>
    <row r="4732" spans="6:6" x14ac:dyDescent="0.25">
      <c r="F4732" s="21"/>
    </row>
    <row r="4735" spans="6:6" x14ac:dyDescent="0.25">
      <c r="F4735" s="21"/>
    </row>
    <row r="4737" spans="6:6" x14ac:dyDescent="0.25">
      <c r="F4737" s="21"/>
    </row>
    <row r="4739" spans="6:6" x14ac:dyDescent="0.25">
      <c r="F4739" s="21"/>
    </row>
    <row r="4744" spans="6:6" x14ac:dyDescent="0.25">
      <c r="F4744" s="21"/>
    </row>
    <row r="4745" spans="6:6" x14ac:dyDescent="0.25">
      <c r="F4745" s="21"/>
    </row>
    <row r="4746" spans="6:6" x14ac:dyDescent="0.25">
      <c r="F4746" s="21"/>
    </row>
    <row r="4747" spans="6:6" x14ac:dyDescent="0.25">
      <c r="F4747" s="21"/>
    </row>
    <row r="4750" spans="6:6" x14ac:dyDescent="0.25">
      <c r="F4750" s="21"/>
    </row>
    <row r="4751" spans="6:6" x14ac:dyDescent="0.25">
      <c r="F4751" s="21"/>
    </row>
    <row r="4752" spans="6:6" x14ac:dyDescent="0.25">
      <c r="F4752" s="21"/>
    </row>
    <row r="4753" spans="6:6" x14ac:dyDescent="0.25">
      <c r="F4753" s="21"/>
    </row>
    <row r="4754" spans="6:6" x14ac:dyDescent="0.25">
      <c r="F4754" s="21"/>
    </row>
    <row r="4755" spans="6:6" x14ac:dyDescent="0.25">
      <c r="F4755" s="21"/>
    </row>
    <row r="4757" spans="6:6" x14ac:dyDescent="0.25">
      <c r="F4757" s="21"/>
    </row>
    <row r="4760" spans="6:6" x14ac:dyDescent="0.25">
      <c r="F4760" s="21"/>
    </row>
    <row r="4761" spans="6:6" x14ac:dyDescent="0.25">
      <c r="F4761" s="21"/>
    </row>
    <row r="4762" spans="6:6" x14ac:dyDescent="0.25">
      <c r="F4762" s="21"/>
    </row>
    <row r="4764" spans="6:6" x14ac:dyDescent="0.25">
      <c r="F4764" s="21"/>
    </row>
    <row r="4765" spans="6:6" x14ac:dyDescent="0.25">
      <c r="F4765" s="21"/>
    </row>
    <row r="4767" spans="6:6" x14ac:dyDescent="0.25">
      <c r="F4767" s="21"/>
    </row>
    <row r="4769" spans="6:6" x14ac:dyDescent="0.25">
      <c r="F4769" s="21"/>
    </row>
    <row r="4771" spans="6:6" x14ac:dyDescent="0.25">
      <c r="F4771" s="21"/>
    </row>
    <row r="4772" spans="6:6" x14ac:dyDescent="0.25">
      <c r="F4772" s="21"/>
    </row>
    <row r="4773" spans="6:6" x14ac:dyDescent="0.25">
      <c r="F4773" s="21"/>
    </row>
    <row r="4780" spans="6:6" x14ac:dyDescent="0.25">
      <c r="F4780" s="21"/>
    </row>
    <row r="4781" spans="6:6" x14ac:dyDescent="0.25">
      <c r="F4781" s="21"/>
    </row>
    <row r="4782" spans="6:6" x14ac:dyDescent="0.25">
      <c r="F4782" s="21"/>
    </row>
    <row r="4784" spans="6:6" x14ac:dyDescent="0.25">
      <c r="F4784" s="21"/>
    </row>
    <row r="4788" spans="6:6" x14ac:dyDescent="0.25">
      <c r="F4788" s="21"/>
    </row>
    <row r="4790" spans="6:6" x14ac:dyDescent="0.25">
      <c r="F4790" s="21"/>
    </row>
    <row r="4792" spans="6:6" x14ac:dyDescent="0.25">
      <c r="F4792" s="21"/>
    </row>
    <row r="4793" spans="6:6" x14ac:dyDescent="0.25">
      <c r="F4793" s="21"/>
    </row>
    <row r="4795" spans="6:6" x14ac:dyDescent="0.25">
      <c r="F4795" s="21"/>
    </row>
    <row r="4796" spans="6:6" x14ac:dyDescent="0.25">
      <c r="F4796" s="21"/>
    </row>
    <row r="4798" spans="6:6" x14ac:dyDescent="0.25">
      <c r="F4798" s="21"/>
    </row>
    <row r="4799" spans="6:6" x14ac:dyDescent="0.25">
      <c r="F4799" s="21"/>
    </row>
    <row r="4801" spans="6:6" x14ac:dyDescent="0.25">
      <c r="F4801" s="21"/>
    </row>
    <row r="4802" spans="6:6" x14ac:dyDescent="0.25">
      <c r="F4802" s="21"/>
    </row>
    <row r="4804" spans="6:6" x14ac:dyDescent="0.25">
      <c r="F4804" s="21"/>
    </row>
    <row r="4805" spans="6:6" x14ac:dyDescent="0.25">
      <c r="F4805" s="21"/>
    </row>
    <row r="4808" spans="6:6" x14ac:dyDescent="0.25">
      <c r="F4808" s="21"/>
    </row>
    <row r="4809" spans="6:6" x14ac:dyDescent="0.25">
      <c r="F4809" s="21"/>
    </row>
    <row r="4810" spans="6:6" x14ac:dyDescent="0.25">
      <c r="F4810" s="21"/>
    </row>
    <row r="4811" spans="6:6" x14ac:dyDescent="0.25">
      <c r="F4811" s="21"/>
    </row>
    <row r="4813" spans="6:6" x14ac:dyDescent="0.25">
      <c r="F4813" s="21"/>
    </row>
    <row r="4820" spans="6:6" x14ac:dyDescent="0.25">
      <c r="F4820" s="21"/>
    </row>
    <row r="4824" spans="6:6" x14ac:dyDescent="0.25">
      <c r="F4824" s="21"/>
    </row>
    <row r="4830" spans="6:6" x14ac:dyDescent="0.25">
      <c r="F4830" s="21"/>
    </row>
    <row r="4836" spans="6:6" x14ac:dyDescent="0.25">
      <c r="F4836" s="21"/>
    </row>
    <row r="4838" spans="6:6" x14ac:dyDescent="0.25">
      <c r="F4838" s="21"/>
    </row>
    <row r="4839" spans="6:6" x14ac:dyDescent="0.25">
      <c r="F4839" s="21"/>
    </row>
    <row r="4841" spans="6:6" x14ac:dyDescent="0.25">
      <c r="F4841" s="21"/>
    </row>
    <row r="4843" spans="6:6" x14ac:dyDescent="0.25">
      <c r="F4843" s="21"/>
    </row>
    <row r="4847" spans="6:6" x14ac:dyDescent="0.25">
      <c r="F4847" s="21"/>
    </row>
    <row r="4848" spans="6:6" x14ac:dyDescent="0.25">
      <c r="F4848" s="21"/>
    </row>
    <row r="4852" spans="6:6" x14ac:dyDescent="0.25">
      <c r="F4852" s="21"/>
    </row>
    <row r="4854" spans="6:6" x14ac:dyDescent="0.25">
      <c r="F4854" s="21"/>
    </row>
    <row r="4855" spans="6:6" x14ac:dyDescent="0.25">
      <c r="F4855" s="21"/>
    </row>
    <row r="4857" spans="6:6" x14ac:dyDescent="0.25">
      <c r="F4857" s="21"/>
    </row>
    <row r="4858" spans="6:6" x14ac:dyDescent="0.25">
      <c r="F4858" s="21"/>
    </row>
    <row r="4861" spans="6:6" x14ac:dyDescent="0.25">
      <c r="F4861" s="21"/>
    </row>
    <row r="4862" spans="6:6" x14ac:dyDescent="0.25">
      <c r="F4862" s="21"/>
    </row>
    <row r="4863" spans="6:6" x14ac:dyDescent="0.25">
      <c r="F4863" s="21"/>
    </row>
    <row r="4866" spans="6:6" x14ac:dyDescent="0.25">
      <c r="F4866" s="21"/>
    </row>
    <row r="4869" spans="6:6" x14ac:dyDescent="0.25">
      <c r="F4869" s="21"/>
    </row>
    <row r="4870" spans="6:6" x14ac:dyDescent="0.25">
      <c r="F4870" s="21"/>
    </row>
    <row r="4872" spans="6:6" x14ac:dyDescent="0.25">
      <c r="F4872" s="21"/>
    </row>
    <row r="4873" spans="6:6" x14ac:dyDescent="0.25">
      <c r="F4873" s="21"/>
    </row>
    <row r="4876" spans="6:6" x14ac:dyDescent="0.25">
      <c r="F4876" s="21"/>
    </row>
    <row r="4879" spans="6:6" x14ac:dyDescent="0.25">
      <c r="F4879" s="21"/>
    </row>
    <row r="4883" spans="6:6" x14ac:dyDescent="0.25">
      <c r="F4883" s="21"/>
    </row>
    <row r="4885" spans="6:6" x14ac:dyDescent="0.25">
      <c r="F4885" s="21"/>
    </row>
    <row r="4886" spans="6:6" x14ac:dyDescent="0.25">
      <c r="F4886" s="21"/>
    </row>
    <row r="4887" spans="6:6" x14ac:dyDescent="0.25">
      <c r="F4887" s="21"/>
    </row>
    <row r="4890" spans="6:6" x14ac:dyDescent="0.25">
      <c r="F4890" s="21"/>
    </row>
    <row r="4891" spans="6:6" x14ac:dyDescent="0.25">
      <c r="F4891" s="21"/>
    </row>
    <row r="4892" spans="6:6" x14ac:dyDescent="0.25">
      <c r="F4892" s="21"/>
    </row>
    <row r="4893" spans="6:6" x14ac:dyDescent="0.25">
      <c r="F4893" s="21"/>
    </row>
    <row r="4898" spans="6:6" x14ac:dyDescent="0.25">
      <c r="F4898" s="21"/>
    </row>
    <row r="4900" spans="6:6" x14ac:dyDescent="0.25">
      <c r="F4900" s="21"/>
    </row>
    <row r="4901" spans="6:6" x14ac:dyDescent="0.25">
      <c r="F4901" s="21"/>
    </row>
    <row r="4903" spans="6:6" x14ac:dyDescent="0.25">
      <c r="F4903" s="21"/>
    </row>
    <row r="4905" spans="6:6" x14ac:dyDescent="0.25">
      <c r="F4905" s="21"/>
    </row>
    <row r="4908" spans="6:6" x14ac:dyDescent="0.25">
      <c r="F4908" s="21"/>
    </row>
    <row r="4912" spans="6:6" x14ac:dyDescent="0.25">
      <c r="F4912" s="21"/>
    </row>
    <row r="4913" spans="6:6" x14ac:dyDescent="0.25">
      <c r="F4913" s="21"/>
    </row>
    <row r="4914" spans="6:6" x14ac:dyDescent="0.25">
      <c r="F4914" s="21"/>
    </row>
    <row r="4915" spans="6:6" x14ac:dyDescent="0.25">
      <c r="F4915" s="21"/>
    </row>
    <row r="4917" spans="6:6" x14ac:dyDescent="0.25">
      <c r="F4917" s="21"/>
    </row>
    <row r="4921" spans="6:6" x14ac:dyDescent="0.25">
      <c r="F4921" s="21"/>
    </row>
    <row r="4922" spans="6:6" x14ac:dyDescent="0.25">
      <c r="F4922" s="21"/>
    </row>
    <row r="4926" spans="6:6" x14ac:dyDescent="0.25">
      <c r="F4926" s="21"/>
    </row>
    <row r="4927" spans="6:6" x14ac:dyDescent="0.25">
      <c r="F4927" s="21"/>
    </row>
    <row r="4930" spans="6:6" x14ac:dyDescent="0.25">
      <c r="F4930" s="21"/>
    </row>
    <row r="4931" spans="6:6" x14ac:dyDescent="0.25">
      <c r="F4931" s="21"/>
    </row>
    <row r="4935" spans="6:6" x14ac:dyDescent="0.25">
      <c r="F4935" s="21"/>
    </row>
    <row r="4937" spans="6:6" x14ac:dyDescent="0.25">
      <c r="F4937" s="21"/>
    </row>
    <row r="4940" spans="6:6" x14ac:dyDescent="0.25">
      <c r="F4940" s="21"/>
    </row>
    <row r="4941" spans="6:6" x14ac:dyDescent="0.25">
      <c r="F4941" s="21"/>
    </row>
    <row r="4942" spans="6:6" x14ac:dyDescent="0.25">
      <c r="F4942" s="21"/>
    </row>
    <row r="4944" spans="6:6" x14ac:dyDescent="0.25">
      <c r="F4944" s="21"/>
    </row>
    <row r="4945" spans="6:6" x14ac:dyDescent="0.25">
      <c r="F4945" s="21"/>
    </row>
    <row r="4949" spans="6:6" x14ac:dyDescent="0.25">
      <c r="F4949" s="21"/>
    </row>
    <row r="4950" spans="6:6" x14ac:dyDescent="0.25">
      <c r="F4950" s="21"/>
    </row>
    <row r="4951" spans="6:6" x14ac:dyDescent="0.25">
      <c r="F4951" s="21"/>
    </row>
    <row r="4952" spans="6:6" x14ac:dyDescent="0.25">
      <c r="F4952" s="21"/>
    </row>
    <row r="4954" spans="6:6" x14ac:dyDescent="0.25">
      <c r="F4954" s="21"/>
    </row>
    <row r="4956" spans="6:6" x14ac:dyDescent="0.25">
      <c r="F4956" s="21"/>
    </row>
    <row r="4958" spans="6:6" x14ac:dyDescent="0.25">
      <c r="F4958" s="21"/>
    </row>
    <row r="4960" spans="6:6" x14ac:dyDescent="0.25">
      <c r="F4960" s="21"/>
    </row>
    <row r="4961" spans="6:6" x14ac:dyDescent="0.25">
      <c r="F4961" s="21"/>
    </row>
    <row r="4963" spans="6:6" x14ac:dyDescent="0.25">
      <c r="F4963" s="21"/>
    </row>
    <row r="4964" spans="6:6" x14ac:dyDescent="0.25">
      <c r="F4964" s="21"/>
    </row>
    <row r="4965" spans="6:6" x14ac:dyDescent="0.25">
      <c r="F4965" s="21"/>
    </row>
    <row r="4972" spans="6:6" x14ac:dyDescent="0.25">
      <c r="F4972" s="21"/>
    </row>
    <row r="4974" spans="6:6" x14ac:dyDescent="0.25">
      <c r="F4974" s="21"/>
    </row>
    <row r="4975" spans="6:6" x14ac:dyDescent="0.25">
      <c r="F4975" s="21"/>
    </row>
    <row r="4979" spans="6:6" x14ac:dyDescent="0.25">
      <c r="F4979" s="21"/>
    </row>
    <row r="4981" spans="6:6" x14ac:dyDescent="0.25">
      <c r="F4981" s="21"/>
    </row>
    <row r="4982" spans="6:6" x14ac:dyDescent="0.25">
      <c r="F4982" s="21"/>
    </row>
    <row r="4984" spans="6:6" x14ac:dyDescent="0.25">
      <c r="F4984" s="21"/>
    </row>
    <row r="4986" spans="6:6" x14ac:dyDescent="0.25">
      <c r="F4986" s="21"/>
    </row>
    <row r="4990" spans="6:6" x14ac:dyDescent="0.25">
      <c r="F4990" s="21"/>
    </row>
    <row r="4992" spans="6:6" x14ac:dyDescent="0.25">
      <c r="F4992" s="21"/>
    </row>
    <row r="4996" spans="6:6" x14ac:dyDescent="0.25">
      <c r="F4996" s="21"/>
    </row>
    <row r="4997" spans="6:6" x14ac:dyDescent="0.25">
      <c r="F4997" s="21"/>
    </row>
    <row r="4998" spans="6:6" x14ac:dyDescent="0.25">
      <c r="F4998" s="21"/>
    </row>
    <row r="4999" spans="6:6" x14ac:dyDescent="0.25">
      <c r="F4999" s="21"/>
    </row>
    <row r="5001" spans="6:6" x14ac:dyDescent="0.25">
      <c r="F5001" s="21"/>
    </row>
    <row r="5003" spans="6:6" x14ac:dyDescent="0.25">
      <c r="F5003" s="21"/>
    </row>
    <row r="5008" spans="6:6" x14ac:dyDescent="0.25">
      <c r="F5008" s="21"/>
    </row>
    <row r="5015" spans="6:6" x14ac:dyDescent="0.25">
      <c r="F5015" s="21"/>
    </row>
    <row r="5018" spans="6:6" x14ac:dyDescent="0.25">
      <c r="F5018" s="21"/>
    </row>
    <row r="5019" spans="6:6" x14ac:dyDescent="0.25">
      <c r="F5019" s="21"/>
    </row>
    <row r="5020" spans="6:6" x14ac:dyDescent="0.25">
      <c r="F5020" s="21"/>
    </row>
    <row r="5022" spans="6:6" x14ac:dyDescent="0.25">
      <c r="F5022" s="21"/>
    </row>
    <row r="5024" spans="6:6" x14ac:dyDescent="0.25">
      <c r="F5024" s="21"/>
    </row>
    <row r="5026" spans="6:6" x14ac:dyDescent="0.25">
      <c r="F5026" s="21"/>
    </row>
    <row r="5029" spans="6:6" x14ac:dyDescent="0.25">
      <c r="F5029" s="21"/>
    </row>
    <row r="5030" spans="6:6" x14ac:dyDescent="0.25">
      <c r="F5030" s="21"/>
    </row>
    <row r="5032" spans="6:6" x14ac:dyDescent="0.25">
      <c r="F5032" s="21"/>
    </row>
    <row r="5035" spans="6:6" x14ac:dyDescent="0.25">
      <c r="F5035" s="21"/>
    </row>
    <row r="5036" spans="6:6" x14ac:dyDescent="0.25">
      <c r="F5036" s="21"/>
    </row>
    <row r="5037" spans="6:6" x14ac:dyDescent="0.25">
      <c r="F5037" s="21"/>
    </row>
    <row r="5038" spans="6:6" x14ac:dyDescent="0.25">
      <c r="F5038" s="21"/>
    </row>
    <row r="5039" spans="6:6" x14ac:dyDescent="0.25">
      <c r="F5039" s="21"/>
    </row>
    <row r="5047" spans="6:6" x14ac:dyDescent="0.25">
      <c r="F5047" s="21"/>
    </row>
    <row r="5049" spans="6:6" x14ac:dyDescent="0.25">
      <c r="F5049" s="21"/>
    </row>
    <row r="5051" spans="6:6" x14ac:dyDescent="0.25">
      <c r="F5051" s="21"/>
    </row>
    <row r="5053" spans="6:6" x14ac:dyDescent="0.25">
      <c r="F5053" s="21"/>
    </row>
    <row r="5057" spans="6:6" x14ac:dyDescent="0.25">
      <c r="F5057" s="21"/>
    </row>
    <row r="5058" spans="6:6" x14ac:dyDescent="0.25">
      <c r="F5058" s="21"/>
    </row>
    <row r="5059" spans="6:6" x14ac:dyDescent="0.25">
      <c r="F5059" s="21"/>
    </row>
    <row r="5062" spans="6:6" x14ac:dyDescent="0.25">
      <c r="F5062" s="21"/>
    </row>
    <row r="5063" spans="6:6" x14ac:dyDescent="0.25">
      <c r="F5063" s="21"/>
    </row>
    <row r="5064" spans="6:6" x14ac:dyDescent="0.25">
      <c r="F5064" s="21"/>
    </row>
    <row r="5065" spans="6:6" x14ac:dyDescent="0.25">
      <c r="F5065" s="21"/>
    </row>
    <row r="5067" spans="6:6" x14ac:dyDescent="0.25">
      <c r="F5067" s="21"/>
    </row>
    <row r="5068" spans="6:6" x14ac:dyDescent="0.25">
      <c r="F5068" s="21"/>
    </row>
    <row r="5070" spans="6:6" x14ac:dyDescent="0.25">
      <c r="F5070" s="21"/>
    </row>
    <row r="5071" spans="6:6" x14ac:dyDescent="0.25">
      <c r="F5071" s="21"/>
    </row>
    <row r="5072" spans="6:6" x14ac:dyDescent="0.25">
      <c r="F5072" s="21"/>
    </row>
    <row r="5075" spans="6:6" x14ac:dyDescent="0.25">
      <c r="F5075" s="21"/>
    </row>
    <row r="5078" spans="6:6" x14ac:dyDescent="0.25">
      <c r="F5078" s="21"/>
    </row>
    <row r="5079" spans="6:6" x14ac:dyDescent="0.25">
      <c r="F5079" s="21"/>
    </row>
    <row r="5083" spans="6:6" x14ac:dyDescent="0.25">
      <c r="F5083" s="21"/>
    </row>
    <row r="5085" spans="6:6" x14ac:dyDescent="0.25">
      <c r="F5085" s="21"/>
    </row>
    <row r="5086" spans="6:6" x14ac:dyDescent="0.25">
      <c r="F5086" s="21"/>
    </row>
    <row r="5087" spans="6:6" x14ac:dyDescent="0.25">
      <c r="F5087" s="21"/>
    </row>
    <row r="5088" spans="6:6" x14ac:dyDescent="0.25">
      <c r="F5088" s="21"/>
    </row>
    <row r="5089" spans="6:6" x14ac:dyDescent="0.25">
      <c r="F5089" s="21"/>
    </row>
    <row r="5091" spans="6:6" x14ac:dyDescent="0.25">
      <c r="F5091" s="21"/>
    </row>
    <row r="5092" spans="6:6" x14ac:dyDescent="0.25">
      <c r="F5092" s="21"/>
    </row>
    <row r="5093" spans="6:6" x14ac:dyDescent="0.25">
      <c r="F5093" s="21"/>
    </row>
    <row r="5094" spans="6:6" x14ac:dyDescent="0.25">
      <c r="F5094" s="21"/>
    </row>
    <row r="5097" spans="6:6" x14ac:dyDescent="0.25">
      <c r="F5097" s="21"/>
    </row>
    <row r="5098" spans="6:6" x14ac:dyDescent="0.25">
      <c r="F5098" s="21"/>
    </row>
    <row r="5099" spans="6:6" x14ac:dyDescent="0.25">
      <c r="F5099" s="21"/>
    </row>
    <row r="5101" spans="6:6" x14ac:dyDescent="0.25">
      <c r="F5101" s="21"/>
    </row>
    <row r="5102" spans="6:6" x14ac:dyDescent="0.25">
      <c r="F5102" s="21"/>
    </row>
    <row r="5104" spans="6:6" x14ac:dyDescent="0.25">
      <c r="F5104" s="21"/>
    </row>
    <row r="5106" spans="6:6" x14ac:dyDescent="0.25">
      <c r="F5106" s="21"/>
    </row>
    <row r="5107" spans="6:6" x14ac:dyDescent="0.25">
      <c r="F5107" s="21"/>
    </row>
    <row r="5110" spans="6:6" x14ac:dyDescent="0.25">
      <c r="F5110" s="21"/>
    </row>
    <row r="5111" spans="6:6" x14ac:dyDescent="0.25">
      <c r="F5111" s="21"/>
    </row>
    <row r="5112" spans="6:6" x14ac:dyDescent="0.25">
      <c r="F5112" s="21"/>
    </row>
    <row r="5114" spans="6:6" x14ac:dyDescent="0.25">
      <c r="F5114" s="21"/>
    </row>
    <row r="5115" spans="6:6" x14ac:dyDescent="0.25">
      <c r="F5115" s="21"/>
    </row>
    <row r="5116" spans="6:6" x14ac:dyDescent="0.25">
      <c r="F5116" s="21"/>
    </row>
    <row r="5117" spans="6:6" x14ac:dyDescent="0.25">
      <c r="F5117" s="21"/>
    </row>
    <row r="5118" spans="6:6" x14ac:dyDescent="0.25">
      <c r="F5118" s="21"/>
    </row>
    <row r="5119" spans="6:6" x14ac:dyDescent="0.25">
      <c r="F5119" s="21"/>
    </row>
    <row r="5121" spans="6:6" x14ac:dyDescent="0.25">
      <c r="F5121" s="21"/>
    </row>
    <row r="5122" spans="6:6" x14ac:dyDescent="0.25">
      <c r="F5122" s="21"/>
    </row>
    <row r="5123" spans="6:6" x14ac:dyDescent="0.25">
      <c r="F5123" s="21"/>
    </row>
    <row r="5125" spans="6:6" x14ac:dyDescent="0.25">
      <c r="F5125" s="21"/>
    </row>
    <row r="5126" spans="6:6" x14ac:dyDescent="0.25">
      <c r="F5126" s="21"/>
    </row>
    <row r="5127" spans="6:6" x14ac:dyDescent="0.25">
      <c r="F5127" s="21"/>
    </row>
    <row r="5129" spans="6:6" x14ac:dyDescent="0.25">
      <c r="F5129" s="21"/>
    </row>
    <row r="5130" spans="6:6" x14ac:dyDescent="0.25">
      <c r="F5130" s="21"/>
    </row>
    <row r="5131" spans="6:6" x14ac:dyDescent="0.25">
      <c r="F5131" s="21"/>
    </row>
    <row r="5133" spans="6:6" x14ac:dyDescent="0.25">
      <c r="F5133" s="21"/>
    </row>
    <row r="5134" spans="6:6" x14ac:dyDescent="0.25">
      <c r="F5134" s="21"/>
    </row>
    <row r="5135" spans="6:6" x14ac:dyDescent="0.25">
      <c r="F5135" s="21"/>
    </row>
    <row r="5136" spans="6:6" x14ac:dyDescent="0.25">
      <c r="F5136" s="21"/>
    </row>
    <row r="5137" spans="6:6" x14ac:dyDescent="0.25">
      <c r="F5137" s="21"/>
    </row>
    <row r="5138" spans="6:6" x14ac:dyDescent="0.25">
      <c r="F5138" s="21"/>
    </row>
    <row r="5139" spans="6:6" x14ac:dyDescent="0.25">
      <c r="F5139" s="21"/>
    </row>
    <row r="5141" spans="6:6" x14ac:dyDescent="0.25">
      <c r="F5141" s="21"/>
    </row>
    <row r="5142" spans="6:6" x14ac:dyDescent="0.25">
      <c r="F5142" s="21"/>
    </row>
    <row r="5143" spans="6:6" x14ac:dyDescent="0.25">
      <c r="F5143" s="21"/>
    </row>
    <row r="5145" spans="6:6" x14ac:dyDescent="0.25">
      <c r="F5145" s="21"/>
    </row>
    <row r="5146" spans="6:6" x14ac:dyDescent="0.25">
      <c r="F5146" s="21"/>
    </row>
    <row r="5147" spans="6:6" x14ac:dyDescent="0.25">
      <c r="F5147" s="21"/>
    </row>
    <row r="5148" spans="6:6" x14ac:dyDescent="0.25">
      <c r="F5148" s="21"/>
    </row>
    <row r="5149" spans="6:6" x14ac:dyDescent="0.25">
      <c r="F5149" s="21"/>
    </row>
    <row r="5150" spans="6:6" x14ac:dyDescent="0.25">
      <c r="F5150" s="21"/>
    </row>
    <row r="5153" spans="6:6" x14ac:dyDescent="0.25">
      <c r="F5153" s="21"/>
    </row>
    <row r="5154" spans="6:6" x14ac:dyDescent="0.25">
      <c r="F5154" s="21"/>
    </row>
    <row r="5157" spans="6:6" x14ac:dyDescent="0.25">
      <c r="F5157" s="21"/>
    </row>
    <row r="5158" spans="6:6" x14ac:dyDescent="0.25">
      <c r="F5158" s="21"/>
    </row>
    <row r="5159" spans="6:6" x14ac:dyDescent="0.25">
      <c r="F5159" s="21"/>
    </row>
    <row r="5160" spans="6:6" x14ac:dyDescent="0.25">
      <c r="F5160" s="21"/>
    </row>
    <row r="5161" spans="6:6" x14ac:dyDescent="0.25">
      <c r="F5161" s="21"/>
    </row>
    <row r="5162" spans="6:6" x14ac:dyDescent="0.25">
      <c r="F5162" s="21"/>
    </row>
    <row r="5163" spans="6:6" x14ac:dyDescent="0.25">
      <c r="F5163" s="21"/>
    </row>
    <row r="5164" spans="6:6" x14ac:dyDescent="0.25">
      <c r="F5164" s="21"/>
    </row>
    <row r="5165" spans="6:6" x14ac:dyDescent="0.25">
      <c r="F5165" s="21"/>
    </row>
    <row r="5166" spans="6:6" x14ac:dyDescent="0.25">
      <c r="F5166" s="21"/>
    </row>
    <row r="5168" spans="6:6" x14ac:dyDescent="0.25">
      <c r="F5168" s="21"/>
    </row>
    <row r="5169" spans="6:6" x14ac:dyDescent="0.25">
      <c r="F5169" s="21"/>
    </row>
    <row r="5170" spans="6:6" x14ac:dyDescent="0.25">
      <c r="F5170" s="21"/>
    </row>
    <row r="5171" spans="6:6" x14ac:dyDescent="0.25">
      <c r="F5171" s="21"/>
    </row>
    <row r="5172" spans="6:6" x14ac:dyDescent="0.25">
      <c r="F5172" s="21"/>
    </row>
    <row r="5173" spans="6:6" x14ac:dyDescent="0.25">
      <c r="F5173" s="21"/>
    </row>
    <row r="5174" spans="6:6" x14ac:dyDescent="0.25">
      <c r="F5174" s="21"/>
    </row>
    <row r="5175" spans="6:6" x14ac:dyDescent="0.25">
      <c r="F5175" s="21"/>
    </row>
    <row r="5176" spans="6:6" x14ac:dyDescent="0.25">
      <c r="F5176" s="21"/>
    </row>
    <row r="5177" spans="6:6" x14ac:dyDescent="0.25">
      <c r="F5177" s="21"/>
    </row>
    <row r="5180" spans="6:6" x14ac:dyDescent="0.25">
      <c r="F5180" s="21"/>
    </row>
    <row r="5181" spans="6:6" x14ac:dyDescent="0.25">
      <c r="F5181" s="21"/>
    </row>
    <row r="5182" spans="6:6" x14ac:dyDescent="0.25">
      <c r="F5182" s="21"/>
    </row>
    <row r="5184" spans="6:6" x14ac:dyDescent="0.25">
      <c r="F5184" s="21"/>
    </row>
    <row r="5185" spans="6:6" x14ac:dyDescent="0.25">
      <c r="F5185" s="21"/>
    </row>
    <row r="5186" spans="6:6" x14ac:dyDescent="0.25">
      <c r="F5186" s="21"/>
    </row>
    <row r="5190" spans="6:6" x14ac:dyDescent="0.25">
      <c r="F5190" s="21"/>
    </row>
    <row r="5191" spans="6:6" x14ac:dyDescent="0.25">
      <c r="F5191" s="21"/>
    </row>
    <row r="5192" spans="6:6" x14ac:dyDescent="0.25">
      <c r="F5192" s="21"/>
    </row>
    <row r="5193" spans="6:6" x14ac:dyDescent="0.25">
      <c r="F5193" s="21"/>
    </row>
    <row r="5195" spans="6:6" x14ac:dyDescent="0.25">
      <c r="F5195" s="21"/>
    </row>
    <row r="5196" spans="6:6" x14ac:dyDescent="0.25">
      <c r="F5196" s="21"/>
    </row>
    <row r="5197" spans="6:6" x14ac:dyDescent="0.25">
      <c r="F5197" s="21"/>
    </row>
    <row r="5198" spans="6:6" x14ac:dyDescent="0.25">
      <c r="F5198" s="21"/>
    </row>
    <row r="5202" spans="6:6" x14ac:dyDescent="0.25">
      <c r="F5202" s="21"/>
    </row>
    <row r="5207" spans="6:6" x14ac:dyDescent="0.25">
      <c r="F5207" s="21"/>
    </row>
    <row r="5209" spans="6:6" x14ac:dyDescent="0.25">
      <c r="F5209" s="21"/>
    </row>
    <row r="5210" spans="6:6" x14ac:dyDescent="0.25">
      <c r="F5210" s="21"/>
    </row>
    <row r="5212" spans="6:6" x14ac:dyDescent="0.25">
      <c r="F5212" s="21"/>
    </row>
    <row r="5214" spans="6:6" x14ac:dyDescent="0.25">
      <c r="F5214" s="21"/>
    </row>
    <row r="5215" spans="6:6" x14ac:dyDescent="0.25">
      <c r="F5215" s="21"/>
    </row>
    <row r="5216" spans="6:6" x14ac:dyDescent="0.25">
      <c r="F5216" s="21"/>
    </row>
    <row r="5217" spans="6:6" x14ac:dyDescent="0.25">
      <c r="F5217" s="21"/>
    </row>
    <row r="5219" spans="6:6" x14ac:dyDescent="0.25">
      <c r="F5219" s="21"/>
    </row>
    <row r="5221" spans="6:6" x14ac:dyDescent="0.25">
      <c r="F5221" s="21"/>
    </row>
    <row r="5222" spans="6:6" x14ac:dyDescent="0.25">
      <c r="F5222" s="21"/>
    </row>
    <row r="5224" spans="6:6" x14ac:dyDescent="0.25">
      <c r="F5224" s="21"/>
    </row>
    <row r="5226" spans="6:6" x14ac:dyDescent="0.25">
      <c r="F5226" s="21"/>
    </row>
    <row r="5228" spans="6:6" x14ac:dyDescent="0.25">
      <c r="F5228" s="21"/>
    </row>
    <row r="5230" spans="6:6" x14ac:dyDescent="0.25">
      <c r="F5230" s="21"/>
    </row>
    <row r="5231" spans="6:6" x14ac:dyDescent="0.25">
      <c r="F5231" s="21"/>
    </row>
    <row r="5233" spans="6:6" x14ac:dyDescent="0.25">
      <c r="F5233" s="21"/>
    </row>
    <row r="5234" spans="6:6" x14ac:dyDescent="0.25">
      <c r="F5234" s="21"/>
    </row>
    <row r="5235" spans="6:6" x14ac:dyDescent="0.25">
      <c r="F5235" s="21"/>
    </row>
    <row r="5236" spans="6:6" x14ac:dyDescent="0.25">
      <c r="F5236" s="21"/>
    </row>
    <row r="5238" spans="6:6" x14ac:dyDescent="0.25">
      <c r="F5238" s="21"/>
    </row>
    <row r="5240" spans="6:6" x14ac:dyDescent="0.25">
      <c r="F5240" s="21"/>
    </row>
    <row r="5241" spans="6:6" x14ac:dyDescent="0.25">
      <c r="F5241" s="21"/>
    </row>
    <row r="5243" spans="6:6" x14ac:dyDescent="0.25">
      <c r="F5243" s="21"/>
    </row>
    <row r="5245" spans="6:6" x14ac:dyDescent="0.25">
      <c r="F5245" s="21"/>
    </row>
    <row r="5247" spans="6:6" x14ac:dyDescent="0.25">
      <c r="F5247" s="21"/>
    </row>
    <row r="5249" spans="6:6" x14ac:dyDescent="0.25">
      <c r="F5249" s="21"/>
    </row>
    <row r="5250" spans="6:6" x14ac:dyDescent="0.25">
      <c r="F5250" s="21"/>
    </row>
    <row r="5252" spans="6:6" x14ac:dyDescent="0.25">
      <c r="F5252" s="21"/>
    </row>
    <row r="5253" spans="6:6" x14ac:dyDescent="0.25">
      <c r="F5253" s="21"/>
    </row>
    <row r="5254" spans="6:6" x14ac:dyDescent="0.25">
      <c r="F5254" s="21"/>
    </row>
    <row r="5257" spans="6:6" x14ac:dyDescent="0.25">
      <c r="F5257" s="21"/>
    </row>
    <row r="5258" spans="6:6" x14ac:dyDescent="0.25">
      <c r="F5258" s="21"/>
    </row>
    <row r="5259" spans="6:6" x14ac:dyDescent="0.25">
      <c r="F5259" s="21"/>
    </row>
    <row r="5260" spans="6:6" x14ac:dyDescent="0.25">
      <c r="F5260" s="21"/>
    </row>
    <row r="5271" spans="6:6" x14ac:dyDescent="0.25">
      <c r="F5271" s="21"/>
    </row>
    <row r="5272" spans="6:6" x14ac:dyDescent="0.25">
      <c r="F5272" s="21"/>
    </row>
    <row r="5273" spans="6:6" x14ac:dyDescent="0.25">
      <c r="F5273" s="21"/>
    </row>
    <row r="5274" spans="6:6" x14ac:dyDescent="0.25">
      <c r="F5274" s="21"/>
    </row>
    <row r="5277" spans="6:6" x14ac:dyDescent="0.25">
      <c r="F5277" s="21"/>
    </row>
    <row r="5278" spans="6:6" x14ac:dyDescent="0.25">
      <c r="F5278" s="21"/>
    </row>
    <row r="5280" spans="6:6" x14ac:dyDescent="0.25">
      <c r="F5280" s="21"/>
    </row>
    <row r="5283" spans="6:6" x14ac:dyDescent="0.25">
      <c r="F5283" s="21"/>
    </row>
    <row r="5286" spans="6:6" x14ac:dyDescent="0.25">
      <c r="F5286" s="21"/>
    </row>
    <row r="5287" spans="6:6" x14ac:dyDescent="0.25">
      <c r="F5287" s="21"/>
    </row>
    <row r="5291" spans="6:6" x14ac:dyDescent="0.25">
      <c r="F5291" s="21"/>
    </row>
    <row r="5297" spans="6:6" x14ac:dyDescent="0.25">
      <c r="F5297" s="21"/>
    </row>
    <row r="5306" spans="6:6" x14ac:dyDescent="0.25">
      <c r="F5306" s="21"/>
    </row>
    <row r="5308" spans="6:6" x14ac:dyDescent="0.25">
      <c r="F5308" s="21"/>
    </row>
    <row r="5309" spans="6:6" x14ac:dyDescent="0.25">
      <c r="F5309" s="21"/>
    </row>
    <row r="5310" spans="6:6" x14ac:dyDescent="0.25">
      <c r="F5310" s="21"/>
    </row>
    <row r="5311" spans="6:6" x14ac:dyDescent="0.25">
      <c r="F5311" s="21"/>
    </row>
    <row r="5312" spans="6:6" x14ac:dyDescent="0.25">
      <c r="F5312" s="21"/>
    </row>
    <row r="5313" spans="6:6" x14ac:dyDescent="0.25">
      <c r="F5313" s="21"/>
    </row>
    <row r="5318" spans="6:6" x14ac:dyDescent="0.25">
      <c r="F5318" s="21"/>
    </row>
    <row r="5319" spans="6:6" x14ac:dyDescent="0.25">
      <c r="F5319" s="21"/>
    </row>
    <row r="5322" spans="6:6" x14ac:dyDescent="0.25">
      <c r="F5322" s="21"/>
    </row>
    <row r="5323" spans="6:6" x14ac:dyDescent="0.25">
      <c r="F5323" s="21"/>
    </row>
    <row r="5328" spans="6:6" x14ac:dyDescent="0.25">
      <c r="F5328" s="21"/>
    </row>
    <row r="5331" spans="6:6" x14ac:dyDescent="0.25">
      <c r="F5331" s="21"/>
    </row>
    <row r="5332" spans="6:6" x14ac:dyDescent="0.25">
      <c r="F5332" s="21"/>
    </row>
    <row r="5333" spans="6:6" x14ac:dyDescent="0.25">
      <c r="F5333" s="21"/>
    </row>
    <row r="5335" spans="6:6" x14ac:dyDescent="0.25">
      <c r="F5335" s="21"/>
    </row>
    <row r="5339" spans="6:6" x14ac:dyDescent="0.25">
      <c r="F5339" s="21"/>
    </row>
    <row r="5341" spans="6:6" x14ac:dyDescent="0.25">
      <c r="F5341" s="21"/>
    </row>
    <row r="5343" spans="6:6" x14ac:dyDescent="0.25">
      <c r="F5343" s="21"/>
    </row>
    <row r="5344" spans="6:6" x14ac:dyDescent="0.25">
      <c r="F5344" s="21"/>
    </row>
    <row r="5345" spans="6:6" x14ac:dyDescent="0.25">
      <c r="F5345" s="21"/>
    </row>
    <row r="5346" spans="6:6" x14ac:dyDescent="0.25">
      <c r="F5346" s="21"/>
    </row>
    <row r="5348" spans="6:6" x14ac:dyDescent="0.25">
      <c r="F5348" s="21"/>
    </row>
    <row r="5349" spans="6:6" x14ac:dyDescent="0.25">
      <c r="F5349" s="21"/>
    </row>
    <row r="5351" spans="6:6" x14ac:dyDescent="0.25">
      <c r="F5351" s="21"/>
    </row>
    <row r="5354" spans="6:6" x14ac:dyDescent="0.25">
      <c r="F5354" s="21"/>
    </row>
    <row r="5355" spans="6:6" x14ac:dyDescent="0.25">
      <c r="F5355" s="21"/>
    </row>
    <row r="5356" spans="6:6" x14ac:dyDescent="0.25">
      <c r="F5356" s="21"/>
    </row>
    <row r="5357" spans="6:6" x14ac:dyDescent="0.25">
      <c r="F5357" s="21"/>
    </row>
    <row r="5358" spans="6:6" x14ac:dyDescent="0.25">
      <c r="F5358" s="21"/>
    </row>
    <row r="5361" spans="6:6" x14ac:dyDescent="0.25">
      <c r="F5361" s="21"/>
    </row>
    <row r="5362" spans="6:6" x14ac:dyDescent="0.25">
      <c r="F5362" s="21"/>
    </row>
    <row r="5363" spans="6:6" x14ac:dyDescent="0.25">
      <c r="F5363" s="21"/>
    </row>
    <row r="5364" spans="6:6" x14ac:dyDescent="0.25">
      <c r="F5364" s="21"/>
    </row>
    <row r="5365" spans="6:6" x14ac:dyDescent="0.25">
      <c r="F5365" s="21"/>
    </row>
    <row r="5367" spans="6:6" x14ac:dyDescent="0.25">
      <c r="F5367" s="21"/>
    </row>
    <row r="5368" spans="6:6" x14ac:dyDescent="0.25">
      <c r="F5368" s="21"/>
    </row>
    <row r="5369" spans="6:6" x14ac:dyDescent="0.25">
      <c r="F5369" s="21"/>
    </row>
    <row r="5373" spans="6:6" x14ac:dyDescent="0.25">
      <c r="F5373" s="21"/>
    </row>
    <row r="5374" spans="6:6" x14ac:dyDescent="0.25">
      <c r="F5374" s="21"/>
    </row>
    <row r="5375" spans="6:6" x14ac:dyDescent="0.25">
      <c r="F5375" s="21"/>
    </row>
    <row r="5377" spans="6:6" x14ac:dyDescent="0.25">
      <c r="F5377" s="21"/>
    </row>
    <row r="5378" spans="6:6" x14ac:dyDescent="0.25">
      <c r="F5378" s="21"/>
    </row>
    <row r="5379" spans="6:6" x14ac:dyDescent="0.25">
      <c r="F5379" s="21"/>
    </row>
    <row r="5380" spans="6:6" x14ac:dyDescent="0.25">
      <c r="F5380" s="21"/>
    </row>
    <row r="5381" spans="6:6" x14ac:dyDescent="0.25">
      <c r="F5381" s="21"/>
    </row>
    <row r="5383" spans="6:6" x14ac:dyDescent="0.25">
      <c r="F5383" s="21"/>
    </row>
    <row r="5386" spans="6:6" x14ac:dyDescent="0.25">
      <c r="F5386" s="21"/>
    </row>
    <row r="5387" spans="6:6" x14ac:dyDescent="0.25">
      <c r="F5387" s="21"/>
    </row>
    <row r="5388" spans="6:6" x14ac:dyDescent="0.25">
      <c r="F5388" s="21"/>
    </row>
    <row r="5390" spans="6:6" x14ac:dyDescent="0.25">
      <c r="F5390" s="21"/>
    </row>
    <row r="5391" spans="6:6" x14ac:dyDescent="0.25">
      <c r="F5391" s="21"/>
    </row>
    <row r="5392" spans="6:6" x14ac:dyDescent="0.25">
      <c r="F5392" s="21"/>
    </row>
    <row r="5393" spans="6:6" x14ac:dyDescent="0.25">
      <c r="F5393" s="21"/>
    </row>
    <row r="5394" spans="6:6" x14ac:dyDescent="0.25">
      <c r="F5394" s="21"/>
    </row>
    <row r="5400" spans="6:6" x14ac:dyDescent="0.25">
      <c r="F5400" s="21"/>
    </row>
    <row r="5405" spans="6:6" x14ac:dyDescent="0.25">
      <c r="F5405" s="21"/>
    </row>
    <row r="5408" spans="6:6" x14ac:dyDescent="0.25">
      <c r="F5408" s="21"/>
    </row>
    <row r="5410" spans="6:6" x14ac:dyDescent="0.25">
      <c r="F5410" s="21"/>
    </row>
    <row r="5418" spans="6:6" x14ac:dyDescent="0.25">
      <c r="F5418" s="21"/>
    </row>
    <row r="5420" spans="6:6" x14ac:dyDescent="0.25">
      <c r="F5420" s="21"/>
    </row>
    <row r="5422" spans="6:6" x14ac:dyDescent="0.25">
      <c r="F5422" s="21"/>
    </row>
    <row r="5425" spans="6:6" x14ac:dyDescent="0.25">
      <c r="F5425" s="21"/>
    </row>
    <row r="5427" spans="6:6" x14ac:dyDescent="0.25">
      <c r="F5427" s="21"/>
    </row>
    <row r="5429" spans="6:6" x14ac:dyDescent="0.25">
      <c r="F5429" s="21"/>
    </row>
    <row r="5431" spans="6:6" x14ac:dyDescent="0.25">
      <c r="F5431" s="21"/>
    </row>
    <row r="5436" spans="6:6" x14ac:dyDescent="0.25">
      <c r="F5436" s="21"/>
    </row>
    <row r="5438" spans="6:6" x14ac:dyDescent="0.25">
      <c r="F5438" s="21"/>
    </row>
    <row r="5442" spans="6:6" x14ac:dyDescent="0.25">
      <c r="F5442" s="21"/>
    </row>
    <row r="5444" spans="6:6" x14ac:dyDescent="0.25">
      <c r="F5444" s="21"/>
    </row>
    <row r="5446" spans="6:6" x14ac:dyDescent="0.25">
      <c r="F5446" s="21"/>
    </row>
    <row r="5448" spans="6:6" x14ac:dyDescent="0.25">
      <c r="F5448" s="21"/>
    </row>
    <row r="5450" spans="6:6" x14ac:dyDescent="0.25">
      <c r="F5450" s="21"/>
    </row>
    <row r="5454" spans="6:6" x14ac:dyDescent="0.25">
      <c r="F5454" s="21"/>
    </row>
    <row r="5456" spans="6:6" x14ac:dyDescent="0.25">
      <c r="F5456" s="21"/>
    </row>
    <row r="5457" spans="6:6" x14ac:dyDescent="0.25">
      <c r="F5457" s="21"/>
    </row>
    <row r="5458" spans="6:6" x14ac:dyDescent="0.25">
      <c r="F5458" s="21"/>
    </row>
    <row r="5462" spans="6:6" x14ac:dyDescent="0.25">
      <c r="F5462" s="21"/>
    </row>
    <row r="5463" spans="6:6" x14ac:dyDescent="0.25">
      <c r="F5463" s="21"/>
    </row>
    <row r="5465" spans="6:6" x14ac:dyDescent="0.25">
      <c r="F5465" s="21"/>
    </row>
    <row r="5466" spans="6:6" x14ac:dyDescent="0.25">
      <c r="F5466" s="21"/>
    </row>
    <row r="5467" spans="6:6" x14ac:dyDescent="0.25">
      <c r="F5467" s="21"/>
    </row>
    <row r="5470" spans="6:6" x14ac:dyDescent="0.25">
      <c r="F5470" s="21"/>
    </row>
    <row r="5471" spans="6:6" x14ac:dyDescent="0.25">
      <c r="F5471" s="21"/>
    </row>
    <row r="5472" spans="6:6" x14ac:dyDescent="0.25">
      <c r="F5472" s="21"/>
    </row>
    <row r="5473" spans="6:6" x14ac:dyDescent="0.25">
      <c r="F5473" s="21"/>
    </row>
    <row r="5477" spans="6:6" x14ac:dyDescent="0.25">
      <c r="F5477" s="21"/>
    </row>
    <row r="5479" spans="6:6" x14ac:dyDescent="0.25">
      <c r="F5479" s="21"/>
    </row>
    <row r="5480" spans="6:6" x14ac:dyDescent="0.25">
      <c r="F5480" s="21"/>
    </row>
    <row r="5484" spans="6:6" x14ac:dyDescent="0.25">
      <c r="F5484" s="21"/>
    </row>
    <row r="5485" spans="6:6" x14ac:dyDescent="0.25">
      <c r="F5485" s="21"/>
    </row>
    <row r="5488" spans="6:6" x14ac:dyDescent="0.25">
      <c r="F5488" s="21"/>
    </row>
    <row r="5490" spans="6:6" x14ac:dyDescent="0.25">
      <c r="F5490" s="21"/>
    </row>
    <row r="5492" spans="6:6" x14ac:dyDescent="0.25">
      <c r="F5492" s="21"/>
    </row>
    <row r="5493" spans="6:6" x14ac:dyDescent="0.25">
      <c r="F5493" s="21"/>
    </row>
    <row r="5494" spans="6:6" x14ac:dyDescent="0.25">
      <c r="F5494" s="21"/>
    </row>
    <row r="5495" spans="6:6" x14ac:dyDescent="0.25">
      <c r="F5495" s="21"/>
    </row>
    <row r="5496" spans="6:6" x14ac:dyDescent="0.25">
      <c r="F5496" s="21"/>
    </row>
    <row r="5502" spans="6:6" x14ac:dyDescent="0.25">
      <c r="F5502" s="21"/>
    </row>
    <row r="5505" spans="6:6" x14ac:dyDescent="0.25">
      <c r="F5505" s="21"/>
    </row>
    <row r="5507" spans="6:6" x14ac:dyDescent="0.25">
      <c r="F5507" s="21"/>
    </row>
    <row r="5509" spans="6:6" x14ac:dyDescent="0.25">
      <c r="F5509" s="21"/>
    </row>
    <row r="5512" spans="6:6" x14ac:dyDescent="0.25">
      <c r="F5512" s="21"/>
    </row>
    <row r="5513" spans="6:6" x14ac:dyDescent="0.25">
      <c r="F5513" s="21"/>
    </row>
    <row r="5514" spans="6:6" x14ac:dyDescent="0.25">
      <c r="F5514" s="21"/>
    </row>
    <row r="5516" spans="6:6" x14ac:dyDescent="0.25">
      <c r="F5516" s="21"/>
    </row>
    <row r="5520" spans="6:6" x14ac:dyDescent="0.25">
      <c r="F5520" s="21"/>
    </row>
    <row r="5521" spans="6:6" x14ac:dyDescent="0.25">
      <c r="F5521" s="21"/>
    </row>
    <row r="5522" spans="6:6" x14ac:dyDescent="0.25">
      <c r="F5522" s="21"/>
    </row>
    <row r="5523" spans="6:6" x14ac:dyDescent="0.25">
      <c r="F5523" s="21"/>
    </row>
    <row r="5526" spans="6:6" x14ac:dyDescent="0.25">
      <c r="F5526" s="21"/>
    </row>
    <row r="5529" spans="6:6" x14ac:dyDescent="0.25">
      <c r="F5529" s="21"/>
    </row>
    <row r="5531" spans="6:6" x14ac:dyDescent="0.25">
      <c r="F5531" s="21"/>
    </row>
    <row r="5533" spans="6:6" x14ac:dyDescent="0.25">
      <c r="F5533" s="21"/>
    </row>
    <row r="5534" spans="6:6" x14ac:dyDescent="0.25">
      <c r="F5534" s="21"/>
    </row>
    <row r="5538" spans="6:6" x14ac:dyDescent="0.25">
      <c r="F5538" s="21"/>
    </row>
    <row r="5540" spans="6:6" x14ac:dyDescent="0.25">
      <c r="F5540" s="21"/>
    </row>
    <row r="5543" spans="6:6" x14ac:dyDescent="0.25">
      <c r="F5543" s="21"/>
    </row>
    <row r="5544" spans="6:6" x14ac:dyDescent="0.25">
      <c r="F5544" s="21"/>
    </row>
    <row r="5545" spans="6:6" x14ac:dyDescent="0.25">
      <c r="F5545" s="21"/>
    </row>
    <row r="5546" spans="6:6" x14ac:dyDescent="0.25">
      <c r="F5546" s="21"/>
    </row>
    <row r="5547" spans="6:6" x14ac:dyDescent="0.25">
      <c r="F5547" s="21"/>
    </row>
    <row r="5548" spans="6:6" x14ac:dyDescent="0.25">
      <c r="F5548" s="21"/>
    </row>
    <row r="5551" spans="6:6" x14ac:dyDescent="0.25">
      <c r="F5551" s="21"/>
    </row>
    <row r="5555" spans="6:6" x14ac:dyDescent="0.25">
      <c r="F5555" s="21"/>
    </row>
    <row r="5557" spans="6:6" x14ac:dyDescent="0.25">
      <c r="F5557" s="21"/>
    </row>
    <row r="5558" spans="6:6" x14ac:dyDescent="0.25">
      <c r="F5558" s="21"/>
    </row>
    <row r="5559" spans="6:6" x14ac:dyDescent="0.25">
      <c r="F5559" s="21"/>
    </row>
    <row r="5560" spans="6:6" x14ac:dyDescent="0.25">
      <c r="F5560" s="21"/>
    </row>
    <row r="5561" spans="6:6" x14ac:dyDescent="0.25">
      <c r="F5561" s="21"/>
    </row>
    <row r="5565" spans="6:6" x14ac:dyDescent="0.25">
      <c r="F5565" s="21"/>
    </row>
    <row r="5567" spans="6:6" x14ac:dyDescent="0.25">
      <c r="F5567" s="21"/>
    </row>
    <row r="5568" spans="6:6" x14ac:dyDescent="0.25">
      <c r="F5568" s="21"/>
    </row>
    <row r="5569" spans="6:6" x14ac:dyDescent="0.25">
      <c r="F5569" s="21"/>
    </row>
    <row r="5570" spans="6:6" x14ac:dyDescent="0.25">
      <c r="F5570" s="21"/>
    </row>
    <row r="5571" spans="6:6" x14ac:dyDescent="0.25">
      <c r="F5571" s="21"/>
    </row>
    <row r="5572" spans="6:6" x14ac:dyDescent="0.25">
      <c r="F5572" s="21"/>
    </row>
    <row r="5573" spans="6:6" x14ac:dyDescent="0.25">
      <c r="F5573" s="21"/>
    </row>
    <row r="5574" spans="6:6" x14ac:dyDescent="0.25">
      <c r="F5574" s="21"/>
    </row>
    <row r="5577" spans="6:6" x14ac:dyDescent="0.25">
      <c r="F5577" s="21"/>
    </row>
    <row r="5584" spans="6:6" x14ac:dyDescent="0.25">
      <c r="F5584" s="21"/>
    </row>
    <row r="5586" spans="6:6" x14ac:dyDescent="0.25">
      <c r="F5586" s="21"/>
    </row>
    <row r="5587" spans="6:6" x14ac:dyDescent="0.25">
      <c r="F5587" s="21"/>
    </row>
    <row r="5588" spans="6:6" x14ac:dyDescent="0.25">
      <c r="F5588" s="21"/>
    </row>
    <row r="5590" spans="6:6" x14ac:dyDescent="0.25">
      <c r="F5590" s="21"/>
    </row>
    <row r="5592" spans="6:6" x14ac:dyDescent="0.25">
      <c r="F5592" s="21"/>
    </row>
    <row r="5593" spans="6:6" x14ac:dyDescent="0.25">
      <c r="F5593" s="21"/>
    </row>
    <row r="5594" spans="6:6" x14ac:dyDescent="0.25">
      <c r="F5594" s="21"/>
    </row>
    <row r="5595" spans="6:6" x14ac:dyDescent="0.25">
      <c r="F5595" s="21"/>
    </row>
    <row r="5597" spans="6:6" x14ac:dyDescent="0.25">
      <c r="F5597" s="21"/>
    </row>
    <row r="5598" spans="6:6" x14ac:dyDescent="0.25">
      <c r="F5598" s="21"/>
    </row>
    <row r="5600" spans="6:6" x14ac:dyDescent="0.25">
      <c r="F5600" s="21"/>
    </row>
    <row r="5601" spans="6:6" x14ac:dyDescent="0.25">
      <c r="F5601" s="21"/>
    </row>
    <row r="5602" spans="6:6" x14ac:dyDescent="0.25">
      <c r="F5602" s="21"/>
    </row>
    <row r="5603" spans="6:6" x14ac:dyDescent="0.25">
      <c r="F5603" s="21"/>
    </row>
    <row r="5605" spans="6:6" x14ac:dyDescent="0.25">
      <c r="F5605" s="21"/>
    </row>
    <row r="5607" spans="6:6" x14ac:dyDescent="0.25">
      <c r="F5607" s="21"/>
    </row>
    <row r="5608" spans="6:6" x14ac:dyDescent="0.25">
      <c r="F5608" s="21"/>
    </row>
    <row r="5610" spans="6:6" x14ac:dyDescent="0.25">
      <c r="F5610" s="21"/>
    </row>
    <row r="5611" spans="6:6" x14ac:dyDescent="0.25">
      <c r="F5611" s="21"/>
    </row>
    <row r="5613" spans="6:6" x14ac:dyDescent="0.25">
      <c r="F5613" s="21"/>
    </row>
    <row r="5614" spans="6:6" x14ac:dyDescent="0.25">
      <c r="F5614" s="21"/>
    </row>
    <row r="5615" spans="6:6" x14ac:dyDescent="0.25">
      <c r="F5615" s="21"/>
    </row>
    <row r="5616" spans="6:6" x14ac:dyDescent="0.25">
      <c r="F5616" s="21"/>
    </row>
    <row r="5617" spans="6:6" x14ac:dyDescent="0.25">
      <c r="F5617" s="21"/>
    </row>
    <row r="5619" spans="6:6" x14ac:dyDescent="0.25">
      <c r="F5619" s="21"/>
    </row>
    <row r="5620" spans="6:6" x14ac:dyDescent="0.25">
      <c r="F5620" s="21"/>
    </row>
    <row r="5623" spans="6:6" x14ac:dyDescent="0.25">
      <c r="F5623" s="21"/>
    </row>
    <row r="5624" spans="6:6" x14ac:dyDescent="0.25">
      <c r="F5624" s="21"/>
    </row>
    <row r="5627" spans="6:6" x14ac:dyDescent="0.25">
      <c r="F5627" s="21"/>
    </row>
    <row r="5628" spans="6:6" x14ac:dyDescent="0.25">
      <c r="F5628" s="21"/>
    </row>
    <row r="5629" spans="6:6" x14ac:dyDescent="0.25">
      <c r="F5629" s="21"/>
    </row>
    <row r="5630" spans="6:6" x14ac:dyDescent="0.25">
      <c r="F5630" s="21"/>
    </row>
    <row r="5632" spans="6:6" x14ac:dyDescent="0.25">
      <c r="F5632" s="21"/>
    </row>
    <row r="5633" spans="6:6" x14ac:dyDescent="0.25">
      <c r="F5633" s="21"/>
    </row>
    <row r="5635" spans="6:6" x14ac:dyDescent="0.25">
      <c r="F5635" s="21"/>
    </row>
    <row r="5637" spans="6:6" x14ac:dyDescent="0.25">
      <c r="F5637" s="21"/>
    </row>
    <row r="5638" spans="6:6" x14ac:dyDescent="0.25">
      <c r="F5638" s="21"/>
    </row>
    <row r="5643" spans="6:6" x14ac:dyDescent="0.25">
      <c r="F5643" s="21"/>
    </row>
    <row r="5644" spans="6:6" x14ac:dyDescent="0.25">
      <c r="F5644" s="21"/>
    </row>
    <row r="5645" spans="6:6" x14ac:dyDescent="0.25">
      <c r="F5645" s="21"/>
    </row>
    <row r="5646" spans="6:6" x14ac:dyDescent="0.25">
      <c r="F5646" s="21"/>
    </row>
    <row r="5647" spans="6:6" x14ac:dyDescent="0.25">
      <c r="F5647" s="21"/>
    </row>
    <row r="5649" spans="6:6" x14ac:dyDescent="0.25">
      <c r="F5649" s="21"/>
    </row>
    <row r="5651" spans="6:6" x14ac:dyDescent="0.25">
      <c r="F5651" s="21"/>
    </row>
    <row r="5653" spans="6:6" x14ac:dyDescent="0.25">
      <c r="F5653" s="21"/>
    </row>
    <row r="5654" spans="6:6" x14ac:dyDescent="0.25">
      <c r="F5654" s="21"/>
    </row>
    <row r="5656" spans="6:6" x14ac:dyDescent="0.25">
      <c r="F5656" s="21"/>
    </row>
    <row r="5658" spans="6:6" x14ac:dyDescent="0.25">
      <c r="F5658" s="21"/>
    </row>
    <row r="5660" spans="6:6" x14ac:dyDescent="0.25">
      <c r="F5660" s="21"/>
    </row>
    <row r="5661" spans="6:6" x14ac:dyDescent="0.25">
      <c r="F5661" s="21"/>
    </row>
    <row r="5662" spans="6:6" x14ac:dyDescent="0.25">
      <c r="F5662" s="21"/>
    </row>
    <row r="5664" spans="6:6" x14ac:dyDescent="0.25">
      <c r="F5664" s="21"/>
    </row>
    <row r="5665" spans="6:6" x14ac:dyDescent="0.25">
      <c r="F5665" s="21"/>
    </row>
    <row r="5667" spans="6:6" x14ac:dyDescent="0.25">
      <c r="F5667" s="21"/>
    </row>
    <row r="5669" spans="6:6" x14ac:dyDescent="0.25">
      <c r="F5669" s="21"/>
    </row>
    <row r="5670" spans="6:6" x14ac:dyDescent="0.25">
      <c r="F5670" s="21"/>
    </row>
    <row r="5671" spans="6:6" x14ac:dyDescent="0.25">
      <c r="F5671" s="21"/>
    </row>
    <row r="5672" spans="6:6" x14ac:dyDescent="0.25">
      <c r="F5672" s="21"/>
    </row>
    <row r="5675" spans="6:6" x14ac:dyDescent="0.25">
      <c r="F5675" s="21"/>
    </row>
    <row r="5686" spans="6:6" x14ac:dyDescent="0.25">
      <c r="F5686" s="21"/>
    </row>
    <row r="5687" spans="6:6" x14ac:dyDescent="0.25">
      <c r="F5687" s="21"/>
    </row>
    <row r="5689" spans="6:6" x14ac:dyDescent="0.25">
      <c r="F5689" s="21"/>
    </row>
    <row r="5691" spans="6:6" x14ac:dyDescent="0.25">
      <c r="F5691" s="21"/>
    </row>
    <row r="5693" spans="6:6" x14ac:dyDescent="0.25">
      <c r="F5693" s="21"/>
    </row>
    <row r="5695" spans="6:6" x14ac:dyDescent="0.25">
      <c r="F5695" s="21"/>
    </row>
    <row r="5696" spans="6:6" x14ac:dyDescent="0.25">
      <c r="F5696" s="21"/>
    </row>
    <row r="5697" spans="6:6" x14ac:dyDescent="0.25">
      <c r="F5697" s="21"/>
    </row>
    <row r="5699" spans="6:6" x14ac:dyDescent="0.25">
      <c r="F5699" s="21"/>
    </row>
    <row r="5704" spans="6:6" x14ac:dyDescent="0.25">
      <c r="F5704" s="21"/>
    </row>
    <row r="5706" spans="6:6" x14ac:dyDescent="0.25">
      <c r="F5706" s="21"/>
    </row>
    <row r="5708" spans="6:6" x14ac:dyDescent="0.25">
      <c r="F5708" s="21"/>
    </row>
    <row r="5710" spans="6:6" x14ac:dyDescent="0.25">
      <c r="F5710" s="21"/>
    </row>
    <row r="5712" spans="6:6" x14ac:dyDescent="0.25">
      <c r="F5712" s="21"/>
    </row>
    <row r="5714" spans="6:6" x14ac:dyDescent="0.25">
      <c r="F5714" s="21"/>
    </row>
    <row r="5715" spans="6:6" x14ac:dyDescent="0.25">
      <c r="F5715" s="21"/>
    </row>
    <row r="5716" spans="6:6" x14ac:dyDescent="0.25">
      <c r="F5716" s="21"/>
    </row>
    <row r="5720" spans="6:6" x14ac:dyDescent="0.25">
      <c r="F5720" s="21"/>
    </row>
    <row r="5721" spans="6:6" x14ac:dyDescent="0.25">
      <c r="F5721" s="21"/>
    </row>
    <row r="5725" spans="6:6" x14ac:dyDescent="0.25">
      <c r="F5725" s="21"/>
    </row>
    <row r="5727" spans="6:6" x14ac:dyDescent="0.25">
      <c r="F5727" s="21"/>
    </row>
    <row r="5728" spans="6:6" x14ac:dyDescent="0.25">
      <c r="F5728" s="21"/>
    </row>
    <row r="5730" spans="6:6" x14ac:dyDescent="0.25">
      <c r="F5730" s="21"/>
    </row>
    <row r="5731" spans="6:6" x14ac:dyDescent="0.25">
      <c r="F5731" s="21"/>
    </row>
    <row r="5732" spans="6:6" x14ac:dyDescent="0.25">
      <c r="F5732" s="21"/>
    </row>
    <row r="5734" spans="6:6" x14ac:dyDescent="0.25">
      <c r="F5734" s="21"/>
    </row>
    <row r="5735" spans="6:6" x14ac:dyDescent="0.25">
      <c r="F5735" s="21"/>
    </row>
    <row r="5737" spans="6:6" x14ac:dyDescent="0.25">
      <c r="F5737" s="21"/>
    </row>
    <row r="5738" spans="6:6" x14ac:dyDescent="0.25">
      <c r="F5738" s="21"/>
    </row>
    <row r="5741" spans="6:6" x14ac:dyDescent="0.25">
      <c r="F5741" s="21"/>
    </row>
    <row r="5742" spans="6:6" x14ac:dyDescent="0.25">
      <c r="F5742" s="21"/>
    </row>
    <row r="5743" spans="6:6" x14ac:dyDescent="0.25">
      <c r="F5743" s="21"/>
    </row>
    <row r="5745" spans="6:6" x14ac:dyDescent="0.25">
      <c r="F5745" s="21"/>
    </row>
    <row r="5749" spans="6:6" x14ac:dyDescent="0.25">
      <c r="F5749" s="21"/>
    </row>
    <row r="5750" spans="6:6" x14ac:dyDescent="0.25">
      <c r="F5750" s="21"/>
    </row>
    <row r="5751" spans="6:6" x14ac:dyDescent="0.25">
      <c r="F5751" s="21"/>
    </row>
    <row r="5752" spans="6:6" x14ac:dyDescent="0.25">
      <c r="F5752" s="21"/>
    </row>
    <row r="5755" spans="6:6" x14ac:dyDescent="0.25">
      <c r="F5755" s="21"/>
    </row>
    <row r="5758" spans="6:6" x14ac:dyDescent="0.25">
      <c r="F5758" s="21"/>
    </row>
    <row r="5759" spans="6:6" x14ac:dyDescent="0.25">
      <c r="F5759" s="21"/>
    </row>
    <row r="5760" spans="6:6" x14ac:dyDescent="0.25">
      <c r="F5760" s="21"/>
    </row>
    <row r="5763" spans="6:6" x14ac:dyDescent="0.25">
      <c r="F5763" s="21"/>
    </row>
    <row r="5765" spans="6:6" x14ac:dyDescent="0.25">
      <c r="F5765" s="21"/>
    </row>
    <row r="5766" spans="6:6" x14ac:dyDescent="0.25">
      <c r="F5766" s="21"/>
    </row>
    <row r="5767" spans="6:6" x14ac:dyDescent="0.25">
      <c r="F5767" s="21"/>
    </row>
    <row r="5768" spans="6:6" x14ac:dyDescent="0.25">
      <c r="F5768" s="21"/>
    </row>
    <row r="5770" spans="6:6" x14ac:dyDescent="0.25">
      <c r="F5770" s="21"/>
    </row>
    <row r="5772" spans="6:6" x14ac:dyDescent="0.25">
      <c r="F5772" s="21"/>
    </row>
    <row r="5775" spans="6:6" x14ac:dyDescent="0.25">
      <c r="F5775" s="21"/>
    </row>
    <row r="5777" spans="6:6" x14ac:dyDescent="0.25">
      <c r="F5777" s="21"/>
    </row>
    <row r="5788" spans="6:6" x14ac:dyDescent="0.25">
      <c r="F5788" s="21"/>
    </row>
    <row r="5789" spans="6:6" x14ac:dyDescent="0.25">
      <c r="F5789" s="21"/>
    </row>
    <row r="5790" spans="6:6" x14ac:dyDescent="0.25">
      <c r="F5790" s="21"/>
    </row>
    <row r="5794" spans="6:6" x14ac:dyDescent="0.25">
      <c r="F5794" s="21"/>
    </row>
    <row r="5796" spans="6:6" x14ac:dyDescent="0.25">
      <c r="F5796" s="21"/>
    </row>
    <row r="5797" spans="6:6" x14ac:dyDescent="0.25">
      <c r="F5797" s="21"/>
    </row>
    <row r="5798" spans="6:6" x14ac:dyDescent="0.25">
      <c r="F5798" s="21"/>
    </row>
    <row r="5799" spans="6:6" x14ac:dyDescent="0.25">
      <c r="F5799" s="21"/>
    </row>
    <row r="5803" spans="6:6" x14ac:dyDescent="0.25">
      <c r="F5803" s="21"/>
    </row>
    <row r="5804" spans="6:6" x14ac:dyDescent="0.25">
      <c r="F5804" s="21"/>
    </row>
    <row r="5805" spans="6:6" x14ac:dyDescent="0.25">
      <c r="F5805" s="21"/>
    </row>
    <row r="5806" spans="6:6" x14ac:dyDescent="0.25">
      <c r="F5806" s="21"/>
    </row>
    <row r="5810" spans="6:6" x14ac:dyDescent="0.25">
      <c r="F5810" s="21"/>
    </row>
    <row r="5812" spans="6:6" x14ac:dyDescent="0.25">
      <c r="F5812" s="21"/>
    </row>
    <row r="5813" spans="6:6" x14ac:dyDescent="0.25">
      <c r="F5813" s="21"/>
    </row>
    <row r="5814" spans="6:6" x14ac:dyDescent="0.25">
      <c r="F5814" s="21"/>
    </row>
    <row r="5815" spans="6:6" x14ac:dyDescent="0.25">
      <c r="F5815" s="21"/>
    </row>
    <row r="5820" spans="6:6" x14ac:dyDescent="0.25">
      <c r="F5820" s="21"/>
    </row>
    <row r="5822" spans="6:6" x14ac:dyDescent="0.25">
      <c r="F5822" s="21"/>
    </row>
    <row r="5826" spans="6:6" x14ac:dyDescent="0.25">
      <c r="F5826" s="21"/>
    </row>
    <row r="5828" spans="6:6" x14ac:dyDescent="0.25">
      <c r="F5828" s="21"/>
    </row>
    <row r="5829" spans="6:6" x14ac:dyDescent="0.25">
      <c r="F5829" s="21"/>
    </row>
    <row r="5830" spans="6:6" x14ac:dyDescent="0.25">
      <c r="F5830" s="21"/>
    </row>
    <row r="5831" spans="6:6" x14ac:dyDescent="0.25">
      <c r="F5831" s="21"/>
    </row>
    <row r="5833" spans="6:6" x14ac:dyDescent="0.25">
      <c r="F5833" s="21"/>
    </row>
    <row r="5835" spans="6:6" x14ac:dyDescent="0.25">
      <c r="F5835" s="21"/>
    </row>
    <row r="5837" spans="6:6" x14ac:dyDescent="0.25">
      <c r="F5837" s="21"/>
    </row>
    <row r="5839" spans="6:6" x14ac:dyDescent="0.25">
      <c r="F5839" s="21"/>
    </row>
    <row r="5840" spans="6:6" x14ac:dyDescent="0.25">
      <c r="F5840" s="21"/>
    </row>
    <row r="5841" spans="6:6" x14ac:dyDescent="0.25">
      <c r="F5841" s="21"/>
    </row>
    <row r="5842" spans="6:6" x14ac:dyDescent="0.25">
      <c r="F5842" s="21"/>
    </row>
    <row r="5847" spans="6:6" x14ac:dyDescent="0.25">
      <c r="F5847" s="21"/>
    </row>
    <row r="5848" spans="6:6" x14ac:dyDescent="0.25">
      <c r="F5848" s="21"/>
    </row>
    <row r="5849" spans="6:6" x14ac:dyDescent="0.25">
      <c r="F5849" s="21"/>
    </row>
    <row r="5850" spans="6:6" x14ac:dyDescent="0.25">
      <c r="F5850" s="21"/>
    </row>
    <row r="5852" spans="6:6" x14ac:dyDescent="0.25">
      <c r="F5852" s="21"/>
    </row>
    <row r="5853" spans="6:6" x14ac:dyDescent="0.25">
      <c r="F5853" s="21"/>
    </row>
    <row r="5854" spans="6:6" x14ac:dyDescent="0.25">
      <c r="F5854" s="21"/>
    </row>
    <row r="5855" spans="6:6" x14ac:dyDescent="0.25">
      <c r="F5855" s="21"/>
    </row>
    <row r="5857" spans="6:6" x14ac:dyDescent="0.25">
      <c r="F5857" s="21"/>
    </row>
    <row r="5860" spans="6:6" x14ac:dyDescent="0.25">
      <c r="F5860" s="21"/>
    </row>
    <row r="5861" spans="6:6" x14ac:dyDescent="0.25">
      <c r="F5861" s="21"/>
    </row>
    <row r="5862" spans="6:6" x14ac:dyDescent="0.25">
      <c r="F5862" s="21"/>
    </row>
    <row r="5865" spans="6:6" x14ac:dyDescent="0.25">
      <c r="F5865" s="21"/>
    </row>
    <row r="5866" spans="6:6" x14ac:dyDescent="0.25">
      <c r="F5866" s="21"/>
    </row>
    <row r="5868" spans="6:6" x14ac:dyDescent="0.25">
      <c r="F5868" s="21"/>
    </row>
    <row r="5870" spans="6:6" x14ac:dyDescent="0.25">
      <c r="F5870" s="21"/>
    </row>
    <row r="5873" spans="6:6" x14ac:dyDescent="0.25">
      <c r="F5873" s="21"/>
    </row>
    <row r="5875" spans="6:6" x14ac:dyDescent="0.25">
      <c r="F5875" s="21"/>
    </row>
    <row r="5876" spans="6:6" x14ac:dyDescent="0.25">
      <c r="F5876" s="21"/>
    </row>
    <row r="5880" spans="6:6" x14ac:dyDescent="0.25">
      <c r="F5880" s="21"/>
    </row>
    <row r="5881" spans="6:6" x14ac:dyDescent="0.25">
      <c r="F5881" s="21"/>
    </row>
    <row r="5882" spans="6:6" x14ac:dyDescent="0.25">
      <c r="F5882" s="21"/>
    </row>
    <row r="5883" spans="6:6" x14ac:dyDescent="0.25">
      <c r="F5883" s="21"/>
    </row>
    <row r="5885" spans="6:6" x14ac:dyDescent="0.25">
      <c r="F5885" s="21"/>
    </row>
    <row r="5887" spans="6:6" x14ac:dyDescent="0.25">
      <c r="F5887" s="21"/>
    </row>
    <row r="5888" spans="6:6" x14ac:dyDescent="0.25">
      <c r="F5888" s="21"/>
    </row>
    <row r="5889" spans="6:6" x14ac:dyDescent="0.25">
      <c r="F5889" s="21"/>
    </row>
    <row r="5890" spans="6:6" x14ac:dyDescent="0.25">
      <c r="F5890" s="21"/>
    </row>
    <row r="5891" spans="6:6" x14ac:dyDescent="0.25">
      <c r="F5891" s="21"/>
    </row>
    <row r="5893" spans="6:6" x14ac:dyDescent="0.25">
      <c r="F5893" s="21"/>
    </row>
    <row r="5896" spans="6:6" x14ac:dyDescent="0.25">
      <c r="F5896" s="21"/>
    </row>
    <row r="5901" spans="6:6" x14ac:dyDescent="0.25">
      <c r="F5901" s="21"/>
    </row>
    <row r="5904" spans="6:6" x14ac:dyDescent="0.25">
      <c r="F5904" s="21"/>
    </row>
    <row r="5907" spans="6:6" x14ac:dyDescent="0.25">
      <c r="F5907" s="21"/>
    </row>
    <row r="5910" spans="6:6" x14ac:dyDescent="0.25">
      <c r="F5910" s="21"/>
    </row>
    <row r="5921" spans="6:6" x14ac:dyDescent="0.25">
      <c r="F5921" s="21"/>
    </row>
    <row r="5922" spans="6:6" x14ac:dyDescent="0.25">
      <c r="F5922" s="21"/>
    </row>
    <row r="5924" spans="6:6" x14ac:dyDescent="0.25">
      <c r="F5924" s="21"/>
    </row>
    <row r="5926" spans="6:6" x14ac:dyDescent="0.25">
      <c r="F5926" s="21"/>
    </row>
    <row r="5928" spans="6:6" x14ac:dyDescent="0.25">
      <c r="F5928" s="21"/>
    </row>
    <row r="5929" spans="6:6" x14ac:dyDescent="0.25">
      <c r="F5929" s="21"/>
    </row>
    <row r="5932" spans="6:6" x14ac:dyDescent="0.25">
      <c r="F5932" s="21"/>
    </row>
    <row r="5933" spans="6:6" x14ac:dyDescent="0.25">
      <c r="F5933" s="21"/>
    </row>
    <row r="5934" spans="6:6" x14ac:dyDescent="0.25">
      <c r="F5934" s="21"/>
    </row>
    <row r="5935" spans="6:6" x14ac:dyDescent="0.25">
      <c r="F5935" s="21"/>
    </row>
    <row r="5937" spans="6:6" x14ac:dyDescent="0.25">
      <c r="F5937" s="21"/>
    </row>
    <row r="5938" spans="6:6" x14ac:dyDescent="0.25">
      <c r="F5938" s="21"/>
    </row>
    <row r="5939" spans="6:6" x14ac:dyDescent="0.25">
      <c r="F5939" s="21"/>
    </row>
    <row r="5941" spans="6:6" x14ac:dyDescent="0.25">
      <c r="F5941" s="21"/>
    </row>
    <row r="5945" spans="6:6" x14ac:dyDescent="0.25">
      <c r="F5945" s="21"/>
    </row>
    <row r="5947" spans="6:6" x14ac:dyDescent="0.25">
      <c r="F5947" s="21"/>
    </row>
    <row r="5948" spans="6:6" x14ac:dyDescent="0.25">
      <c r="F5948" s="21"/>
    </row>
    <row r="5949" spans="6:6" x14ac:dyDescent="0.25">
      <c r="F5949" s="21"/>
    </row>
    <row r="5951" spans="6:6" x14ac:dyDescent="0.25">
      <c r="F5951" s="21"/>
    </row>
    <row r="5953" spans="6:6" x14ac:dyDescent="0.25">
      <c r="F5953" s="21"/>
    </row>
    <row r="5954" spans="6:6" x14ac:dyDescent="0.25">
      <c r="F5954" s="21"/>
    </row>
    <row r="5955" spans="6:6" x14ac:dyDescent="0.25">
      <c r="F5955" s="21"/>
    </row>
    <row r="5957" spans="6:6" x14ac:dyDescent="0.25">
      <c r="F5957" s="21"/>
    </row>
    <row r="5958" spans="6:6" x14ac:dyDescent="0.25">
      <c r="F5958" s="21"/>
    </row>
    <row r="5960" spans="6:6" x14ac:dyDescent="0.25">
      <c r="F5960" s="21"/>
    </row>
    <row r="5962" spans="6:6" x14ac:dyDescent="0.25">
      <c r="F5962" s="21"/>
    </row>
    <row r="5964" spans="6:6" x14ac:dyDescent="0.25">
      <c r="F5964" s="21"/>
    </row>
    <row r="5966" spans="6:6" x14ac:dyDescent="0.25">
      <c r="F5966" s="21"/>
    </row>
    <row r="5968" spans="6:6" x14ac:dyDescent="0.25">
      <c r="F5968" s="21"/>
    </row>
    <row r="5970" spans="6:6" x14ac:dyDescent="0.25">
      <c r="F5970" s="21"/>
    </row>
    <row r="5971" spans="6:6" x14ac:dyDescent="0.25">
      <c r="F5971" s="21"/>
    </row>
    <row r="5975" spans="6:6" x14ac:dyDescent="0.25">
      <c r="F5975" s="21"/>
    </row>
    <row r="5977" spans="6:6" x14ac:dyDescent="0.25">
      <c r="F5977" s="21"/>
    </row>
    <row r="5979" spans="6:6" x14ac:dyDescent="0.25">
      <c r="F5979" s="21"/>
    </row>
    <row r="5981" spans="6:6" x14ac:dyDescent="0.25">
      <c r="F5981" s="21"/>
    </row>
    <row r="5984" spans="6:6" x14ac:dyDescent="0.25">
      <c r="F5984" s="21"/>
    </row>
    <row r="5986" spans="6:6" x14ac:dyDescent="0.25">
      <c r="F5986" s="21"/>
    </row>
    <row r="5987" spans="6:6" x14ac:dyDescent="0.25">
      <c r="F5987" s="21"/>
    </row>
    <row r="5990" spans="6:6" x14ac:dyDescent="0.25">
      <c r="F5990" s="21"/>
    </row>
    <row r="5992" spans="6:6" x14ac:dyDescent="0.25">
      <c r="F5992" s="21"/>
    </row>
    <row r="5994" spans="6:6" x14ac:dyDescent="0.25">
      <c r="F5994" s="21"/>
    </row>
    <row r="5995" spans="6:6" x14ac:dyDescent="0.25">
      <c r="F5995" s="21"/>
    </row>
    <row r="5997" spans="6:6" x14ac:dyDescent="0.25">
      <c r="F5997" s="21"/>
    </row>
    <row r="6000" spans="6:6" x14ac:dyDescent="0.25">
      <c r="F6000" s="21"/>
    </row>
    <row r="6001" spans="6:6" x14ac:dyDescent="0.25">
      <c r="F6001" s="21"/>
    </row>
    <row r="6004" spans="6:6" x14ac:dyDescent="0.25">
      <c r="F6004" s="21"/>
    </row>
    <row r="6009" spans="6:6" x14ac:dyDescent="0.25">
      <c r="F6009" s="21"/>
    </row>
    <row r="6011" spans="6:6" x14ac:dyDescent="0.25">
      <c r="F6011" s="21"/>
    </row>
    <row r="6013" spans="6:6" x14ac:dyDescent="0.25">
      <c r="F6013" s="21"/>
    </row>
    <row r="6015" spans="6:6" x14ac:dyDescent="0.25">
      <c r="F6015" s="21"/>
    </row>
    <row r="6017" spans="6:6" x14ac:dyDescent="0.25">
      <c r="F6017" s="21"/>
    </row>
    <row r="6018" spans="6:6" x14ac:dyDescent="0.25">
      <c r="F6018" s="21"/>
    </row>
    <row r="6019" spans="6:6" x14ac:dyDescent="0.25">
      <c r="F6019" s="21"/>
    </row>
    <row r="6025" spans="6:6" x14ac:dyDescent="0.25">
      <c r="F6025" s="21"/>
    </row>
    <row r="6026" spans="6:6" x14ac:dyDescent="0.25">
      <c r="F6026" s="21"/>
    </row>
    <row r="6027" spans="6:6" x14ac:dyDescent="0.25">
      <c r="F6027" s="21"/>
    </row>
    <row r="6038" spans="6:6" x14ac:dyDescent="0.25">
      <c r="F6038" s="21"/>
    </row>
    <row r="6039" spans="6:6" x14ac:dyDescent="0.25">
      <c r="F6039" s="21"/>
    </row>
    <row r="6041" spans="6:6" x14ac:dyDescent="0.25">
      <c r="F6041" s="21"/>
    </row>
    <row r="6042" spans="6:6" x14ac:dyDescent="0.25">
      <c r="F6042" s="21"/>
    </row>
    <row r="6043" spans="6:6" x14ac:dyDescent="0.25">
      <c r="F6043" s="21"/>
    </row>
    <row r="6045" spans="6:6" x14ac:dyDescent="0.25">
      <c r="F6045" s="21"/>
    </row>
    <row r="6046" spans="6:6" x14ac:dyDescent="0.25">
      <c r="F6046" s="21"/>
    </row>
    <row r="6047" spans="6:6" x14ac:dyDescent="0.25">
      <c r="F6047" s="21"/>
    </row>
    <row r="6048" spans="6:6" x14ac:dyDescent="0.25">
      <c r="F6048" s="21"/>
    </row>
    <row r="6050" spans="6:6" x14ac:dyDescent="0.25">
      <c r="F6050" s="21"/>
    </row>
    <row r="6051" spans="6:6" x14ac:dyDescent="0.25">
      <c r="F6051" s="21"/>
    </row>
    <row r="6053" spans="6:6" x14ac:dyDescent="0.25">
      <c r="F6053" s="21"/>
    </row>
    <row r="6054" spans="6:6" x14ac:dyDescent="0.25">
      <c r="F6054" s="21"/>
    </row>
    <row r="6055" spans="6:6" x14ac:dyDescent="0.25">
      <c r="F6055" s="21"/>
    </row>
    <row r="6058" spans="6:6" x14ac:dyDescent="0.25">
      <c r="F6058" s="21"/>
    </row>
    <row r="6062" spans="6:6" x14ac:dyDescent="0.25">
      <c r="F6062" s="21"/>
    </row>
    <row r="6066" spans="6:6" x14ac:dyDescent="0.25">
      <c r="F6066" s="21"/>
    </row>
    <row r="6068" spans="6:6" x14ac:dyDescent="0.25">
      <c r="F6068" s="21"/>
    </row>
    <row r="6072" spans="6:6" x14ac:dyDescent="0.25">
      <c r="F6072" s="21"/>
    </row>
    <row r="6076" spans="6:6" x14ac:dyDescent="0.25">
      <c r="F6076" s="21"/>
    </row>
    <row r="6077" spans="6:6" x14ac:dyDescent="0.25">
      <c r="F6077" s="21"/>
    </row>
    <row r="6080" spans="6:6" x14ac:dyDescent="0.25">
      <c r="F6080" s="21"/>
    </row>
    <row r="6083" spans="6:6" x14ac:dyDescent="0.25">
      <c r="F6083" s="21"/>
    </row>
    <row r="6087" spans="6:6" x14ac:dyDescent="0.25">
      <c r="F6087" s="21"/>
    </row>
    <row r="6088" spans="6:6" x14ac:dyDescent="0.25">
      <c r="F6088" s="21"/>
    </row>
    <row r="6091" spans="6:6" x14ac:dyDescent="0.25">
      <c r="F6091" s="21"/>
    </row>
    <row r="6094" spans="6:6" x14ac:dyDescent="0.25">
      <c r="F6094" s="21"/>
    </row>
    <row r="6097" spans="6:6" x14ac:dyDescent="0.25">
      <c r="F6097" s="21"/>
    </row>
    <row r="6099" spans="6:6" x14ac:dyDescent="0.25">
      <c r="F6099" s="21"/>
    </row>
    <row r="6104" spans="6:6" x14ac:dyDescent="0.25">
      <c r="F6104" s="21"/>
    </row>
    <row r="6107" spans="6:6" x14ac:dyDescent="0.25">
      <c r="F6107" s="21"/>
    </row>
    <row r="6109" spans="6:6" x14ac:dyDescent="0.25">
      <c r="F6109" s="21"/>
    </row>
    <row r="6110" spans="6:6" x14ac:dyDescent="0.25">
      <c r="F6110" s="21"/>
    </row>
    <row r="6112" spans="6:6" x14ac:dyDescent="0.25">
      <c r="F6112" s="21"/>
    </row>
    <row r="6115" spans="6:6" x14ac:dyDescent="0.25">
      <c r="F6115" s="21"/>
    </row>
    <row r="6116" spans="6:6" x14ac:dyDescent="0.25">
      <c r="F6116" s="21"/>
    </row>
    <row r="6119" spans="6:6" x14ac:dyDescent="0.25">
      <c r="F6119" s="21"/>
    </row>
    <row r="6121" spans="6:6" x14ac:dyDescent="0.25">
      <c r="F6121" s="21"/>
    </row>
    <row r="6123" spans="6:6" x14ac:dyDescent="0.25">
      <c r="F6123" s="21"/>
    </row>
    <row r="6125" spans="6:6" x14ac:dyDescent="0.25">
      <c r="F6125" s="21"/>
    </row>
    <row r="6129" spans="6:6" x14ac:dyDescent="0.25">
      <c r="F6129" s="21"/>
    </row>
    <row r="6131" spans="6:6" x14ac:dyDescent="0.25">
      <c r="F6131" s="21"/>
    </row>
    <row r="6132" spans="6:6" x14ac:dyDescent="0.25">
      <c r="F6132" s="21"/>
    </row>
    <row r="6133" spans="6:6" x14ac:dyDescent="0.25">
      <c r="F6133" s="21"/>
    </row>
    <row r="6135" spans="6:6" x14ac:dyDescent="0.25">
      <c r="F6135" s="21"/>
    </row>
    <row r="6137" spans="6:6" x14ac:dyDescent="0.25">
      <c r="F6137" s="21"/>
    </row>
    <row r="6138" spans="6:6" x14ac:dyDescent="0.25">
      <c r="F6138" s="21"/>
    </row>
    <row r="6140" spans="6:6" x14ac:dyDescent="0.25">
      <c r="F6140" s="21"/>
    </row>
    <row r="6141" spans="6:6" x14ac:dyDescent="0.25">
      <c r="F6141" s="21"/>
    </row>
    <row r="6142" spans="6:6" x14ac:dyDescent="0.25">
      <c r="F6142" s="21"/>
    </row>
    <row r="6143" spans="6:6" x14ac:dyDescent="0.25">
      <c r="F6143" s="21"/>
    </row>
    <row r="6145" spans="6:6" x14ac:dyDescent="0.25">
      <c r="F6145" s="21"/>
    </row>
    <row r="6147" spans="6:6" x14ac:dyDescent="0.25">
      <c r="F6147" s="21"/>
    </row>
    <row r="6150" spans="6:6" x14ac:dyDescent="0.25">
      <c r="F6150" s="21"/>
    </row>
    <row r="6153" spans="6:6" x14ac:dyDescent="0.25">
      <c r="F6153" s="21"/>
    </row>
    <row r="6154" spans="6:6" x14ac:dyDescent="0.25">
      <c r="F6154" s="21"/>
    </row>
    <row r="6155" spans="6:6" x14ac:dyDescent="0.25">
      <c r="F6155" s="21"/>
    </row>
    <row r="6156" spans="6:6" x14ac:dyDescent="0.25">
      <c r="F6156" s="21"/>
    </row>
    <row r="6158" spans="6:6" x14ac:dyDescent="0.25">
      <c r="F6158" s="21"/>
    </row>
    <row r="6161" spans="6:6" x14ac:dyDescent="0.25">
      <c r="F6161" s="21"/>
    </row>
    <row r="6162" spans="6:6" x14ac:dyDescent="0.25">
      <c r="F6162" s="21"/>
    </row>
    <row r="6167" spans="6:6" x14ac:dyDescent="0.25">
      <c r="F6167" s="21"/>
    </row>
    <row r="6169" spans="6:6" x14ac:dyDescent="0.25">
      <c r="F6169" s="21"/>
    </row>
    <row r="6171" spans="6:6" x14ac:dyDescent="0.25">
      <c r="F6171" s="21"/>
    </row>
    <row r="6176" spans="6:6" x14ac:dyDescent="0.25">
      <c r="F6176" s="21"/>
    </row>
    <row r="6177" spans="6:6" x14ac:dyDescent="0.25">
      <c r="F6177" s="21"/>
    </row>
    <row r="6182" spans="6:6" x14ac:dyDescent="0.25">
      <c r="F6182" s="21"/>
    </row>
    <row r="6183" spans="6:6" x14ac:dyDescent="0.25">
      <c r="F6183" s="21"/>
    </row>
    <row r="6184" spans="6:6" x14ac:dyDescent="0.25">
      <c r="F6184" s="21"/>
    </row>
    <row r="6186" spans="6:6" x14ac:dyDescent="0.25">
      <c r="F6186" s="21"/>
    </row>
    <row r="6187" spans="6:6" x14ac:dyDescent="0.25">
      <c r="F6187" s="21"/>
    </row>
    <row r="6188" spans="6:6" x14ac:dyDescent="0.25">
      <c r="F6188" s="21"/>
    </row>
    <row r="6189" spans="6:6" x14ac:dyDescent="0.25">
      <c r="F6189" s="21"/>
    </row>
    <row r="6190" spans="6:6" x14ac:dyDescent="0.25">
      <c r="F6190" s="21"/>
    </row>
    <row r="6191" spans="6:6" x14ac:dyDescent="0.25">
      <c r="F6191" s="21"/>
    </row>
    <row r="6193" spans="6:6" x14ac:dyDescent="0.25">
      <c r="F6193" s="21"/>
    </row>
    <row r="6195" spans="6:6" x14ac:dyDescent="0.25">
      <c r="F6195" s="21"/>
    </row>
    <row r="6196" spans="6:6" x14ac:dyDescent="0.25">
      <c r="F6196" s="21"/>
    </row>
    <row r="6198" spans="6:6" x14ac:dyDescent="0.25">
      <c r="F6198" s="21"/>
    </row>
    <row r="6199" spans="6:6" x14ac:dyDescent="0.25">
      <c r="F6199" s="21"/>
    </row>
    <row r="6208" spans="6:6" x14ac:dyDescent="0.25">
      <c r="F6208" s="21"/>
    </row>
    <row r="6209" spans="6:6" x14ac:dyDescent="0.25">
      <c r="F6209" s="21"/>
    </row>
    <row r="6210" spans="6:6" x14ac:dyDescent="0.25">
      <c r="F6210" s="21"/>
    </row>
    <row r="6211" spans="6:6" x14ac:dyDescent="0.25">
      <c r="F6211" s="21"/>
    </row>
    <row r="6212" spans="6:6" x14ac:dyDescent="0.25">
      <c r="F6212" s="21"/>
    </row>
    <row r="6213" spans="6:6" x14ac:dyDescent="0.25">
      <c r="F6213" s="21"/>
    </row>
    <row r="6214" spans="6:6" x14ac:dyDescent="0.25">
      <c r="F6214" s="21"/>
    </row>
    <row r="6215" spans="6:6" x14ac:dyDescent="0.25">
      <c r="F6215" s="21"/>
    </row>
    <row r="6216" spans="6:6" x14ac:dyDescent="0.25">
      <c r="F6216" s="21"/>
    </row>
    <row r="6219" spans="6:6" x14ac:dyDescent="0.25">
      <c r="F6219" s="21"/>
    </row>
    <row r="6220" spans="6:6" x14ac:dyDescent="0.25">
      <c r="F6220" s="21"/>
    </row>
    <row r="6221" spans="6:6" x14ac:dyDescent="0.25">
      <c r="F6221" s="21"/>
    </row>
    <row r="6222" spans="6:6" x14ac:dyDescent="0.25">
      <c r="F6222" s="21"/>
    </row>
    <row r="6224" spans="6:6" x14ac:dyDescent="0.25">
      <c r="F6224" s="21"/>
    </row>
    <row r="6226" spans="6:6" x14ac:dyDescent="0.25">
      <c r="F6226" s="21"/>
    </row>
    <row r="6228" spans="6:6" x14ac:dyDescent="0.25">
      <c r="F6228" s="21"/>
    </row>
    <row r="6230" spans="6:6" x14ac:dyDescent="0.25">
      <c r="F6230" s="21"/>
    </row>
    <row r="6231" spans="6:6" x14ac:dyDescent="0.25">
      <c r="F6231" s="21"/>
    </row>
    <row r="6232" spans="6:6" x14ac:dyDescent="0.25">
      <c r="F6232" s="21"/>
    </row>
    <row r="6233" spans="6:6" x14ac:dyDescent="0.25">
      <c r="F6233" s="21"/>
    </row>
    <row r="6236" spans="6:6" x14ac:dyDescent="0.25">
      <c r="F6236" s="21"/>
    </row>
    <row r="6237" spans="6:6" x14ac:dyDescent="0.25">
      <c r="F6237" s="21"/>
    </row>
    <row r="6239" spans="6:6" x14ac:dyDescent="0.25">
      <c r="F6239" s="21"/>
    </row>
    <row r="6240" spans="6:6" x14ac:dyDescent="0.25">
      <c r="F6240" s="21"/>
    </row>
    <row r="6242" spans="6:6" x14ac:dyDescent="0.25">
      <c r="F6242" s="21"/>
    </row>
    <row r="6244" spans="6:6" x14ac:dyDescent="0.25">
      <c r="F6244" s="21"/>
    </row>
    <row r="6245" spans="6:6" x14ac:dyDescent="0.25">
      <c r="F6245" s="21"/>
    </row>
    <row r="6246" spans="6:6" x14ac:dyDescent="0.25">
      <c r="F6246" s="21"/>
    </row>
    <row r="6247" spans="6:6" x14ac:dyDescent="0.25">
      <c r="F6247" s="21"/>
    </row>
    <row r="6248" spans="6:6" x14ac:dyDescent="0.25">
      <c r="F6248" s="21"/>
    </row>
    <row r="6250" spans="6:6" x14ac:dyDescent="0.25">
      <c r="F6250" s="21"/>
    </row>
    <row r="6251" spans="6:6" x14ac:dyDescent="0.25">
      <c r="F6251" s="21"/>
    </row>
    <row r="6252" spans="6:6" x14ac:dyDescent="0.25">
      <c r="F6252" s="21"/>
    </row>
    <row r="6254" spans="6:6" x14ac:dyDescent="0.25">
      <c r="F6254" s="21"/>
    </row>
    <row r="6255" spans="6:6" x14ac:dyDescent="0.25">
      <c r="F6255" s="21"/>
    </row>
    <row r="6258" spans="6:6" x14ac:dyDescent="0.25">
      <c r="F6258" s="21"/>
    </row>
    <row r="6260" spans="6:6" x14ac:dyDescent="0.25">
      <c r="F6260" s="21"/>
    </row>
    <row r="6263" spans="6:6" x14ac:dyDescent="0.25">
      <c r="F6263" s="21"/>
    </row>
    <row r="6264" spans="6:6" x14ac:dyDescent="0.25">
      <c r="F6264" s="21"/>
    </row>
    <row r="6265" spans="6:6" x14ac:dyDescent="0.25">
      <c r="F6265" s="21"/>
    </row>
    <row r="6266" spans="6:6" x14ac:dyDescent="0.25">
      <c r="F6266" s="21"/>
    </row>
    <row r="6269" spans="6:6" x14ac:dyDescent="0.25">
      <c r="F6269" s="21"/>
    </row>
    <row r="6270" spans="6:6" x14ac:dyDescent="0.25">
      <c r="F6270" s="21"/>
    </row>
    <row r="6272" spans="6:6" x14ac:dyDescent="0.25">
      <c r="F6272" s="21"/>
    </row>
    <row r="6274" spans="6:6" x14ac:dyDescent="0.25">
      <c r="F6274" s="21"/>
    </row>
    <row r="6275" spans="6:6" x14ac:dyDescent="0.25">
      <c r="F6275" s="21"/>
    </row>
    <row r="6277" spans="6:6" x14ac:dyDescent="0.25">
      <c r="F6277" s="21"/>
    </row>
    <row r="6279" spans="6:6" x14ac:dyDescent="0.25">
      <c r="F6279" s="21"/>
    </row>
    <row r="6281" spans="6:6" x14ac:dyDescent="0.25">
      <c r="F6281" s="21"/>
    </row>
    <row r="6284" spans="6:6" x14ac:dyDescent="0.25">
      <c r="F6284" s="21"/>
    </row>
    <row r="6285" spans="6:6" x14ac:dyDescent="0.25">
      <c r="F6285" s="21"/>
    </row>
    <row r="6286" spans="6:6" x14ac:dyDescent="0.25">
      <c r="F6286" s="21"/>
    </row>
    <row r="6287" spans="6:6" x14ac:dyDescent="0.25">
      <c r="F6287" s="21"/>
    </row>
    <row r="6289" spans="6:6" x14ac:dyDescent="0.25">
      <c r="F6289" s="21"/>
    </row>
    <row r="6290" spans="6:6" x14ac:dyDescent="0.25">
      <c r="F6290" s="21"/>
    </row>
    <row r="6293" spans="6:6" x14ac:dyDescent="0.25">
      <c r="F6293" s="21"/>
    </row>
    <row r="6294" spans="6:6" x14ac:dyDescent="0.25">
      <c r="F6294" s="21"/>
    </row>
    <row r="6297" spans="6:6" x14ac:dyDescent="0.25">
      <c r="F6297" s="21"/>
    </row>
    <row r="6303" spans="6:6" x14ac:dyDescent="0.25">
      <c r="F6303" s="21"/>
    </row>
    <row r="6304" spans="6:6" x14ac:dyDescent="0.25">
      <c r="F6304" s="21"/>
    </row>
    <row r="6305" spans="6:6" x14ac:dyDescent="0.25">
      <c r="F6305" s="21"/>
    </row>
    <row r="6310" spans="6:6" x14ac:dyDescent="0.25">
      <c r="F6310" s="21"/>
    </row>
    <row r="6313" spans="6:6" x14ac:dyDescent="0.25">
      <c r="F6313" s="21"/>
    </row>
    <row r="6314" spans="6:6" x14ac:dyDescent="0.25">
      <c r="F6314" s="21"/>
    </row>
    <row r="6318" spans="6:6" x14ac:dyDescent="0.25">
      <c r="F6318" s="21"/>
    </row>
    <row r="6319" spans="6:6" x14ac:dyDescent="0.25">
      <c r="F6319" s="21"/>
    </row>
    <row r="6320" spans="6:6" x14ac:dyDescent="0.25">
      <c r="F6320" s="21"/>
    </row>
    <row r="6321" spans="6:6" x14ac:dyDescent="0.25">
      <c r="F6321" s="21"/>
    </row>
    <row r="6324" spans="6:6" x14ac:dyDescent="0.25">
      <c r="F6324" s="21"/>
    </row>
    <row r="6326" spans="6:6" x14ac:dyDescent="0.25">
      <c r="F6326" s="21"/>
    </row>
    <row r="6327" spans="6:6" x14ac:dyDescent="0.25">
      <c r="F6327" s="21"/>
    </row>
    <row r="6328" spans="6:6" x14ac:dyDescent="0.25">
      <c r="F6328" s="21"/>
    </row>
    <row r="6333" spans="6:6" x14ac:dyDescent="0.25">
      <c r="F6333" s="21"/>
    </row>
    <row r="6335" spans="6:6" x14ac:dyDescent="0.25">
      <c r="F6335" s="21"/>
    </row>
    <row r="6336" spans="6:6" x14ac:dyDescent="0.25">
      <c r="F6336" s="21"/>
    </row>
    <row r="6339" spans="6:6" x14ac:dyDescent="0.25">
      <c r="F6339" s="21"/>
    </row>
    <row r="6340" spans="6:6" x14ac:dyDescent="0.25">
      <c r="F6340" s="21"/>
    </row>
    <row r="6342" spans="6:6" x14ac:dyDescent="0.25">
      <c r="F6342" s="21"/>
    </row>
    <row r="6343" spans="6:6" x14ac:dyDescent="0.25">
      <c r="F6343" s="21"/>
    </row>
    <row r="6344" spans="6:6" x14ac:dyDescent="0.25">
      <c r="F6344" s="21"/>
    </row>
    <row r="6345" spans="6:6" x14ac:dyDescent="0.25">
      <c r="F6345" s="21"/>
    </row>
    <row r="6347" spans="6:6" x14ac:dyDescent="0.25">
      <c r="F6347" s="21"/>
    </row>
    <row r="6348" spans="6:6" x14ac:dyDescent="0.25">
      <c r="F6348" s="21"/>
    </row>
    <row r="6349" spans="6:6" x14ac:dyDescent="0.25">
      <c r="F6349" s="21"/>
    </row>
    <row r="6350" spans="6:6" x14ac:dyDescent="0.25">
      <c r="F6350" s="21"/>
    </row>
    <row r="6352" spans="6:6" x14ac:dyDescent="0.25">
      <c r="F6352" s="21"/>
    </row>
    <row r="6354" spans="6:6" x14ac:dyDescent="0.25">
      <c r="F6354" s="21"/>
    </row>
    <row r="6357" spans="6:6" x14ac:dyDescent="0.25">
      <c r="F6357" s="21"/>
    </row>
    <row r="6361" spans="6:6" x14ac:dyDescent="0.25">
      <c r="F6361" s="21"/>
    </row>
    <row r="6362" spans="6:6" x14ac:dyDescent="0.25">
      <c r="F6362" s="21"/>
    </row>
    <row r="6365" spans="6:6" x14ac:dyDescent="0.25">
      <c r="F6365" s="21"/>
    </row>
    <row r="6371" spans="6:6" x14ac:dyDescent="0.25">
      <c r="F6371" s="21"/>
    </row>
    <row r="6373" spans="6:6" x14ac:dyDescent="0.25">
      <c r="F6373" s="21"/>
    </row>
    <row r="6375" spans="6:6" x14ac:dyDescent="0.25">
      <c r="F6375" s="21"/>
    </row>
    <row r="6377" spans="6:6" x14ac:dyDescent="0.25">
      <c r="F6377" s="21"/>
    </row>
    <row r="6378" spans="6:6" x14ac:dyDescent="0.25">
      <c r="F6378" s="21"/>
    </row>
    <row r="6381" spans="6:6" x14ac:dyDescent="0.25">
      <c r="F6381" s="21"/>
    </row>
    <row r="6383" spans="6:6" x14ac:dyDescent="0.25">
      <c r="F6383" s="21"/>
    </row>
    <row r="6385" spans="6:6" x14ac:dyDescent="0.25">
      <c r="F6385" s="21"/>
    </row>
    <row r="6386" spans="6:6" x14ac:dyDescent="0.25">
      <c r="F6386" s="21"/>
    </row>
    <row r="6387" spans="6:6" x14ac:dyDescent="0.25">
      <c r="F6387" s="21"/>
    </row>
    <row r="6390" spans="6:6" x14ac:dyDescent="0.25">
      <c r="F6390" s="21"/>
    </row>
    <row r="6391" spans="6:6" x14ac:dyDescent="0.25">
      <c r="F6391" s="21"/>
    </row>
    <row r="6394" spans="6:6" x14ac:dyDescent="0.25">
      <c r="F6394" s="21"/>
    </row>
    <row r="6398" spans="6:6" x14ac:dyDescent="0.25">
      <c r="F6398" s="21"/>
    </row>
    <row r="6410" spans="6:6" x14ac:dyDescent="0.25">
      <c r="F6410" s="21"/>
    </row>
    <row r="6414" spans="6:6" x14ac:dyDescent="0.25">
      <c r="F6414" s="21"/>
    </row>
    <row r="6415" spans="6:6" x14ac:dyDescent="0.25">
      <c r="F6415" s="21"/>
    </row>
    <row r="6418" spans="6:6" x14ac:dyDescent="0.25">
      <c r="F6418" s="21"/>
    </row>
    <row r="6420" spans="6:6" x14ac:dyDescent="0.25">
      <c r="F6420" s="21"/>
    </row>
    <row r="6421" spans="6:6" x14ac:dyDescent="0.25">
      <c r="F6421" s="21"/>
    </row>
    <row r="6423" spans="6:6" x14ac:dyDescent="0.25">
      <c r="F6423" s="21"/>
    </row>
    <row r="6424" spans="6:6" x14ac:dyDescent="0.25">
      <c r="F6424" s="21"/>
    </row>
    <row r="6426" spans="6:6" x14ac:dyDescent="0.25">
      <c r="F6426" s="21"/>
    </row>
    <row r="6428" spans="6:6" x14ac:dyDescent="0.25">
      <c r="F6428" s="21"/>
    </row>
    <row r="6429" spans="6:6" x14ac:dyDescent="0.25">
      <c r="F6429" s="21"/>
    </row>
    <row r="6431" spans="6:6" x14ac:dyDescent="0.25">
      <c r="F6431" s="21"/>
    </row>
    <row r="6432" spans="6:6" x14ac:dyDescent="0.25">
      <c r="F6432" s="21"/>
    </row>
    <row r="6433" spans="6:6" x14ac:dyDescent="0.25">
      <c r="F6433" s="21"/>
    </row>
    <row r="6435" spans="6:6" x14ac:dyDescent="0.25">
      <c r="F6435" s="21"/>
    </row>
    <row r="6437" spans="6:6" x14ac:dyDescent="0.25">
      <c r="F6437" s="21"/>
    </row>
    <row r="6438" spans="6:6" x14ac:dyDescent="0.25">
      <c r="F6438" s="21"/>
    </row>
    <row r="6439" spans="6:6" x14ac:dyDescent="0.25">
      <c r="F6439" s="21"/>
    </row>
    <row r="6440" spans="6:6" x14ac:dyDescent="0.25">
      <c r="F6440" s="21"/>
    </row>
    <row r="6441" spans="6:6" x14ac:dyDescent="0.25">
      <c r="F6441" s="21"/>
    </row>
    <row r="6443" spans="6:6" x14ac:dyDescent="0.25">
      <c r="F6443" s="21"/>
    </row>
    <row r="6444" spans="6:6" x14ac:dyDescent="0.25">
      <c r="F6444" s="21"/>
    </row>
    <row r="6445" spans="6:6" x14ac:dyDescent="0.25">
      <c r="F6445" s="21"/>
    </row>
    <row r="6447" spans="6:6" x14ac:dyDescent="0.25">
      <c r="F6447" s="21"/>
    </row>
    <row r="6448" spans="6:6" x14ac:dyDescent="0.25">
      <c r="F6448" s="21"/>
    </row>
    <row r="6449" spans="6:6" x14ac:dyDescent="0.25">
      <c r="F6449" s="21"/>
    </row>
    <row r="6450" spans="6:6" x14ac:dyDescent="0.25">
      <c r="F6450" s="21"/>
    </row>
    <row r="6452" spans="6:6" x14ac:dyDescent="0.25">
      <c r="F6452" s="21"/>
    </row>
    <row r="6454" spans="6:6" x14ac:dyDescent="0.25">
      <c r="F6454" s="21"/>
    </row>
    <row r="6455" spans="6:6" x14ac:dyDescent="0.25">
      <c r="F6455" s="21"/>
    </row>
    <row r="6463" spans="6:6" x14ac:dyDescent="0.25">
      <c r="F6463" s="21"/>
    </row>
    <row r="6464" spans="6:6" x14ac:dyDescent="0.25">
      <c r="F6464" s="21"/>
    </row>
    <row r="6469" spans="6:6" x14ac:dyDescent="0.25">
      <c r="F6469" s="21"/>
    </row>
    <row r="6470" spans="6:6" x14ac:dyDescent="0.25">
      <c r="F6470" s="21"/>
    </row>
    <row r="6471" spans="6:6" x14ac:dyDescent="0.25">
      <c r="F6471" s="21"/>
    </row>
    <row r="6473" spans="6:6" x14ac:dyDescent="0.25">
      <c r="F6473" s="21"/>
    </row>
    <row r="6474" spans="6:6" x14ac:dyDescent="0.25">
      <c r="F6474" s="21"/>
    </row>
    <row r="6477" spans="6:6" x14ac:dyDescent="0.25">
      <c r="F6477" s="21"/>
    </row>
    <row r="6481" spans="6:6" x14ac:dyDescent="0.25">
      <c r="F6481" s="21"/>
    </row>
    <row r="6482" spans="6:6" x14ac:dyDescent="0.25">
      <c r="F6482" s="21"/>
    </row>
    <row r="6484" spans="6:6" x14ac:dyDescent="0.25">
      <c r="F6484" s="21"/>
    </row>
    <row r="6485" spans="6:6" x14ac:dyDescent="0.25">
      <c r="F6485" s="21"/>
    </row>
    <row r="6491" spans="6:6" x14ac:dyDescent="0.25">
      <c r="F6491" s="21"/>
    </row>
    <row r="6495" spans="6:6" x14ac:dyDescent="0.25">
      <c r="F6495" s="21"/>
    </row>
    <row r="6498" spans="6:6" x14ac:dyDescent="0.25">
      <c r="F6498" s="21"/>
    </row>
    <row r="6499" spans="6:6" x14ac:dyDescent="0.25">
      <c r="F6499" s="21"/>
    </row>
    <row r="6500" spans="6:6" x14ac:dyDescent="0.25">
      <c r="F6500" s="21"/>
    </row>
    <row r="6501" spans="6:6" x14ac:dyDescent="0.25">
      <c r="F6501" s="21"/>
    </row>
    <row r="6511" spans="6:6" x14ac:dyDescent="0.25">
      <c r="F6511" s="21"/>
    </row>
    <row r="6512" spans="6:6" x14ac:dyDescent="0.25">
      <c r="F6512" s="21"/>
    </row>
    <row r="6517" spans="6:6" x14ac:dyDescent="0.25">
      <c r="F6517" s="21"/>
    </row>
    <row r="6518" spans="6:6" x14ac:dyDescent="0.25">
      <c r="F6518" s="21"/>
    </row>
    <row r="6519" spans="6:6" x14ac:dyDescent="0.25">
      <c r="F6519" s="21"/>
    </row>
    <row r="6521" spans="6:6" x14ac:dyDescent="0.25">
      <c r="F6521" s="21"/>
    </row>
    <row r="6523" spans="6:6" x14ac:dyDescent="0.25">
      <c r="F6523" s="21"/>
    </row>
    <row r="6525" spans="6:6" x14ac:dyDescent="0.25">
      <c r="F6525" s="21"/>
    </row>
    <row r="6531" spans="6:6" x14ac:dyDescent="0.25">
      <c r="F6531" s="21"/>
    </row>
    <row r="6532" spans="6:6" x14ac:dyDescent="0.25">
      <c r="F6532" s="21"/>
    </row>
    <row r="6534" spans="6:6" x14ac:dyDescent="0.25">
      <c r="F6534" s="21"/>
    </row>
    <row r="6536" spans="6:6" x14ac:dyDescent="0.25">
      <c r="F6536" s="21"/>
    </row>
    <row r="6537" spans="6:6" x14ac:dyDescent="0.25">
      <c r="F6537" s="21"/>
    </row>
    <row r="6539" spans="6:6" x14ac:dyDescent="0.25">
      <c r="F6539" s="21"/>
    </row>
    <row r="6542" spans="6:6" x14ac:dyDescent="0.25">
      <c r="F6542" s="21"/>
    </row>
    <row r="6546" spans="6:6" x14ac:dyDescent="0.25">
      <c r="F6546" s="21"/>
    </row>
    <row r="6548" spans="6:6" x14ac:dyDescent="0.25">
      <c r="F6548" s="21"/>
    </row>
    <row r="6550" spans="6:6" x14ac:dyDescent="0.25">
      <c r="F6550" s="21"/>
    </row>
    <row r="6551" spans="6:6" x14ac:dyDescent="0.25">
      <c r="F6551" s="21"/>
    </row>
    <row r="6553" spans="6:6" x14ac:dyDescent="0.25">
      <c r="F6553" s="21"/>
    </row>
    <row r="6556" spans="6:6" x14ac:dyDescent="0.25">
      <c r="F6556" s="21"/>
    </row>
    <row r="6557" spans="6:6" x14ac:dyDescent="0.25">
      <c r="F6557" s="21"/>
    </row>
    <row r="6560" spans="6:6" x14ac:dyDescent="0.25">
      <c r="F6560" s="21"/>
    </row>
    <row r="6563" spans="6:6" x14ac:dyDescent="0.25">
      <c r="F6563" s="21"/>
    </row>
    <row r="6564" spans="6:6" x14ac:dyDescent="0.25">
      <c r="F6564" s="21"/>
    </row>
    <row r="6565" spans="6:6" x14ac:dyDescent="0.25">
      <c r="F6565" s="21"/>
    </row>
    <row r="6567" spans="6:6" x14ac:dyDescent="0.25">
      <c r="F6567" s="21"/>
    </row>
    <row r="6569" spans="6:6" x14ac:dyDescent="0.25">
      <c r="F6569" s="21"/>
    </row>
    <row r="6570" spans="6:6" x14ac:dyDescent="0.25">
      <c r="F6570" s="21"/>
    </row>
    <row r="6571" spans="6:6" x14ac:dyDescent="0.25">
      <c r="F6571" s="21"/>
    </row>
    <row r="6572" spans="6:6" x14ac:dyDescent="0.25">
      <c r="F6572" s="21"/>
    </row>
    <row r="6573" spans="6:6" x14ac:dyDescent="0.25">
      <c r="F6573" s="21"/>
    </row>
    <row r="6577" spans="6:6" x14ac:dyDescent="0.25">
      <c r="F6577" s="21"/>
    </row>
    <row r="6579" spans="6:6" x14ac:dyDescent="0.25">
      <c r="F6579" s="21"/>
    </row>
    <row r="6581" spans="6:6" x14ac:dyDescent="0.25">
      <c r="F6581" s="21"/>
    </row>
    <row r="6582" spans="6:6" x14ac:dyDescent="0.25">
      <c r="F6582" s="21"/>
    </row>
    <row r="6585" spans="6:6" x14ac:dyDescent="0.25">
      <c r="F6585" s="21"/>
    </row>
    <row r="6589" spans="6:6" x14ac:dyDescent="0.25">
      <c r="F6589" s="21"/>
    </row>
    <row r="6592" spans="6:6" x14ac:dyDescent="0.25">
      <c r="F6592" s="21"/>
    </row>
    <row r="6594" spans="6:6" x14ac:dyDescent="0.25">
      <c r="F6594" s="21"/>
    </row>
    <row r="6596" spans="6:6" x14ac:dyDescent="0.25">
      <c r="F6596" s="21"/>
    </row>
    <row r="6598" spans="6:6" x14ac:dyDescent="0.25">
      <c r="F6598" s="21"/>
    </row>
    <row r="6599" spans="6:6" x14ac:dyDescent="0.25">
      <c r="F6599" s="21"/>
    </row>
    <row r="6601" spans="6:6" x14ac:dyDescent="0.25">
      <c r="F6601" s="21"/>
    </row>
    <row r="6605" spans="6:6" x14ac:dyDescent="0.25">
      <c r="F6605" s="21"/>
    </row>
    <row r="6606" spans="6:6" x14ac:dyDescent="0.25">
      <c r="F6606" s="21"/>
    </row>
    <row r="6608" spans="6:6" x14ac:dyDescent="0.25">
      <c r="F6608" s="21"/>
    </row>
    <row r="6609" spans="6:6" x14ac:dyDescent="0.25">
      <c r="F6609" s="21"/>
    </row>
    <row r="6612" spans="6:6" x14ac:dyDescent="0.25">
      <c r="F6612" s="21"/>
    </row>
    <row r="6613" spans="6:6" x14ac:dyDescent="0.25">
      <c r="F6613" s="21"/>
    </row>
    <row r="6614" spans="6:6" x14ac:dyDescent="0.25">
      <c r="F6614" s="21"/>
    </row>
    <row r="6620" spans="6:6" x14ac:dyDescent="0.25">
      <c r="F6620" s="21"/>
    </row>
    <row r="6621" spans="6:6" x14ac:dyDescent="0.25">
      <c r="F6621" s="21"/>
    </row>
    <row r="6622" spans="6:6" x14ac:dyDescent="0.25">
      <c r="F6622" s="21"/>
    </row>
    <row r="6625" spans="6:6" x14ac:dyDescent="0.25">
      <c r="F6625" s="21"/>
    </row>
    <row r="6627" spans="6:6" x14ac:dyDescent="0.25">
      <c r="F6627" s="21"/>
    </row>
    <row r="6631" spans="6:6" x14ac:dyDescent="0.25">
      <c r="F6631" s="21"/>
    </row>
    <row r="6632" spans="6:6" x14ac:dyDescent="0.25">
      <c r="F6632" s="21"/>
    </row>
    <row r="6634" spans="6:6" x14ac:dyDescent="0.25">
      <c r="F6634" s="21"/>
    </row>
    <row r="6635" spans="6:6" x14ac:dyDescent="0.25">
      <c r="F6635" s="21"/>
    </row>
    <row r="6637" spans="6:6" x14ac:dyDescent="0.25">
      <c r="F6637" s="21"/>
    </row>
    <row r="6638" spans="6:6" x14ac:dyDescent="0.25">
      <c r="F6638" s="21"/>
    </row>
    <row r="6639" spans="6:6" x14ac:dyDescent="0.25">
      <c r="F6639" s="21"/>
    </row>
    <row r="6640" spans="6:6" x14ac:dyDescent="0.25">
      <c r="F6640" s="21"/>
    </row>
    <row r="6641" spans="6:6" x14ac:dyDescent="0.25">
      <c r="F6641" s="21"/>
    </row>
    <row r="6643" spans="6:6" x14ac:dyDescent="0.25">
      <c r="F6643" s="21"/>
    </row>
    <row r="6644" spans="6:6" x14ac:dyDescent="0.25">
      <c r="F6644" s="21"/>
    </row>
    <row r="6645" spans="6:6" x14ac:dyDescent="0.25">
      <c r="F6645" s="21"/>
    </row>
    <row r="6646" spans="6:6" x14ac:dyDescent="0.25">
      <c r="F6646" s="21"/>
    </row>
    <row r="6647" spans="6:6" x14ac:dyDescent="0.25">
      <c r="F6647" s="21"/>
    </row>
    <row r="6649" spans="6:6" x14ac:dyDescent="0.25">
      <c r="F6649" s="21"/>
    </row>
    <row r="6650" spans="6:6" x14ac:dyDescent="0.25">
      <c r="F6650" s="21"/>
    </row>
    <row r="6652" spans="6:6" x14ac:dyDescent="0.25">
      <c r="F6652" s="21"/>
    </row>
    <row r="6654" spans="6:6" x14ac:dyDescent="0.25">
      <c r="F6654" s="21"/>
    </row>
    <row r="6658" spans="6:6" x14ac:dyDescent="0.25">
      <c r="F6658" s="21"/>
    </row>
    <row r="6661" spans="6:6" x14ac:dyDescent="0.25">
      <c r="F6661" s="21"/>
    </row>
    <row r="6664" spans="6:6" x14ac:dyDescent="0.25">
      <c r="F6664" s="21"/>
    </row>
    <row r="6666" spans="6:6" x14ac:dyDescent="0.25">
      <c r="F6666" s="21"/>
    </row>
    <row r="6668" spans="6:6" x14ac:dyDescent="0.25">
      <c r="F6668" s="21"/>
    </row>
    <row r="6669" spans="6:6" x14ac:dyDescent="0.25">
      <c r="F6669" s="21"/>
    </row>
    <row r="6670" spans="6:6" x14ac:dyDescent="0.25">
      <c r="F6670" s="21"/>
    </row>
    <row r="6672" spans="6:6" x14ac:dyDescent="0.25">
      <c r="F6672" s="21"/>
    </row>
    <row r="6675" spans="6:6" x14ac:dyDescent="0.25">
      <c r="F6675" s="21"/>
    </row>
    <row r="6677" spans="6:6" x14ac:dyDescent="0.25">
      <c r="F6677" s="21"/>
    </row>
    <row r="6678" spans="6:6" x14ac:dyDescent="0.25">
      <c r="F6678" s="21"/>
    </row>
    <row r="6680" spans="6:6" x14ac:dyDescent="0.25">
      <c r="F6680" s="21"/>
    </row>
    <row r="6682" spans="6:6" x14ac:dyDescent="0.25">
      <c r="F6682" s="21"/>
    </row>
    <row r="6685" spans="6:6" x14ac:dyDescent="0.25">
      <c r="F6685" s="21"/>
    </row>
    <row r="6686" spans="6:6" x14ac:dyDescent="0.25">
      <c r="F6686" s="21"/>
    </row>
    <row r="6687" spans="6:6" x14ac:dyDescent="0.25">
      <c r="F6687" s="21"/>
    </row>
    <row r="6689" spans="6:6" x14ac:dyDescent="0.25">
      <c r="F6689" s="21"/>
    </row>
    <row r="6690" spans="6:6" x14ac:dyDescent="0.25">
      <c r="F6690" s="21"/>
    </row>
    <row r="6691" spans="6:6" x14ac:dyDescent="0.25">
      <c r="F6691" s="21"/>
    </row>
    <row r="6693" spans="6:6" x14ac:dyDescent="0.25">
      <c r="F6693" s="21"/>
    </row>
    <row r="6695" spans="6:6" x14ac:dyDescent="0.25">
      <c r="F6695" s="21"/>
    </row>
    <row r="6696" spans="6:6" x14ac:dyDescent="0.25">
      <c r="F6696" s="21"/>
    </row>
    <row r="6699" spans="6:6" x14ac:dyDescent="0.25">
      <c r="F6699" s="21"/>
    </row>
    <row r="6701" spans="6:6" x14ac:dyDescent="0.25">
      <c r="F6701" s="21"/>
    </row>
    <row r="6702" spans="6:6" x14ac:dyDescent="0.25">
      <c r="F6702" s="21"/>
    </row>
    <row r="6704" spans="6:6" x14ac:dyDescent="0.25">
      <c r="F6704" s="21"/>
    </row>
    <row r="6706" spans="6:6" x14ac:dyDescent="0.25">
      <c r="F6706" s="21"/>
    </row>
    <row r="6707" spans="6:6" x14ac:dyDescent="0.25">
      <c r="F6707" s="21"/>
    </row>
    <row r="6709" spans="6:6" x14ac:dyDescent="0.25">
      <c r="F6709" s="21"/>
    </row>
    <row r="6713" spans="6:6" x14ac:dyDescent="0.25">
      <c r="F6713" s="21"/>
    </row>
    <row r="6714" spans="6:6" x14ac:dyDescent="0.25">
      <c r="F6714" s="21"/>
    </row>
    <row r="6716" spans="6:6" x14ac:dyDescent="0.25">
      <c r="F6716" s="21"/>
    </row>
    <row r="6717" spans="6:6" x14ac:dyDescent="0.25">
      <c r="F6717" s="21"/>
    </row>
    <row r="6725" spans="6:6" x14ac:dyDescent="0.25">
      <c r="F6725" s="21"/>
    </row>
    <row r="6730" spans="6:6" x14ac:dyDescent="0.25">
      <c r="F6730" s="21"/>
    </row>
    <row r="6732" spans="6:6" x14ac:dyDescent="0.25">
      <c r="F6732" s="21"/>
    </row>
    <row r="6733" spans="6:6" x14ac:dyDescent="0.25">
      <c r="F6733" s="21"/>
    </row>
    <row r="6735" spans="6:6" x14ac:dyDescent="0.25">
      <c r="F6735" s="21"/>
    </row>
    <row r="6736" spans="6:6" x14ac:dyDescent="0.25">
      <c r="F6736" s="21"/>
    </row>
    <row r="6737" spans="6:6" x14ac:dyDescent="0.25">
      <c r="F6737" s="21"/>
    </row>
    <row r="6739" spans="6:6" x14ac:dyDescent="0.25">
      <c r="F6739" s="21"/>
    </row>
    <row r="6741" spans="6:6" x14ac:dyDescent="0.25">
      <c r="F6741" s="21"/>
    </row>
    <row r="6743" spans="6:6" x14ac:dyDescent="0.25">
      <c r="F6743" s="21"/>
    </row>
    <row r="6744" spans="6:6" x14ac:dyDescent="0.25">
      <c r="F6744" s="21"/>
    </row>
    <row r="6745" spans="6:6" x14ac:dyDescent="0.25">
      <c r="F6745" s="21"/>
    </row>
    <row r="6746" spans="6:6" x14ac:dyDescent="0.25">
      <c r="F6746" s="21"/>
    </row>
    <row r="6748" spans="6:6" x14ac:dyDescent="0.25">
      <c r="F6748" s="21"/>
    </row>
    <row r="6750" spans="6:6" x14ac:dyDescent="0.25">
      <c r="F6750" s="21"/>
    </row>
    <row r="6752" spans="6:6" x14ac:dyDescent="0.25">
      <c r="F6752" s="21"/>
    </row>
    <row r="6753" spans="6:6" x14ac:dyDescent="0.25">
      <c r="F6753" s="21"/>
    </row>
    <row r="6754" spans="6:6" x14ac:dyDescent="0.25">
      <c r="F6754" s="21"/>
    </row>
    <row r="6756" spans="6:6" x14ac:dyDescent="0.25">
      <c r="F6756" s="21"/>
    </row>
    <row r="6758" spans="6:6" x14ac:dyDescent="0.25">
      <c r="F6758" s="21"/>
    </row>
    <row r="6759" spans="6:6" x14ac:dyDescent="0.25">
      <c r="F6759" s="21"/>
    </row>
    <row r="6764" spans="6:6" x14ac:dyDescent="0.25">
      <c r="F6764" s="21"/>
    </row>
    <row r="6765" spans="6:6" x14ac:dyDescent="0.25">
      <c r="F6765" s="21"/>
    </row>
    <row r="6766" spans="6:6" x14ac:dyDescent="0.25">
      <c r="F6766" s="21"/>
    </row>
    <row r="6768" spans="6:6" x14ac:dyDescent="0.25">
      <c r="F6768" s="21"/>
    </row>
    <row r="6769" spans="6:6" x14ac:dyDescent="0.25">
      <c r="F6769" s="21"/>
    </row>
    <row r="6770" spans="6:6" x14ac:dyDescent="0.25">
      <c r="F6770" s="21"/>
    </row>
    <row r="6773" spans="6:6" x14ac:dyDescent="0.25">
      <c r="F6773" s="21"/>
    </row>
    <row r="6774" spans="6:6" x14ac:dyDescent="0.25">
      <c r="F6774" s="21"/>
    </row>
    <row r="6778" spans="6:6" x14ac:dyDescent="0.25">
      <c r="F6778" s="21"/>
    </row>
    <row r="6779" spans="6:6" x14ac:dyDescent="0.25">
      <c r="F6779" s="21"/>
    </row>
    <row r="6780" spans="6:6" x14ac:dyDescent="0.25">
      <c r="F6780" s="21"/>
    </row>
    <row r="6782" spans="6:6" x14ac:dyDescent="0.25">
      <c r="F6782" s="21"/>
    </row>
    <row r="6784" spans="6:6" x14ac:dyDescent="0.25">
      <c r="F6784" s="21"/>
    </row>
    <row r="6787" spans="6:6" x14ac:dyDescent="0.25">
      <c r="F6787" s="21"/>
    </row>
    <row r="6788" spans="6:6" x14ac:dyDescent="0.25">
      <c r="F6788" s="21"/>
    </row>
    <row r="6790" spans="6:6" x14ac:dyDescent="0.25">
      <c r="F6790" s="21"/>
    </row>
    <row r="6792" spans="6:6" x14ac:dyDescent="0.25">
      <c r="F6792" s="21"/>
    </row>
    <row r="6793" spans="6:6" x14ac:dyDescent="0.25">
      <c r="F6793" s="21"/>
    </row>
    <row r="6794" spans="6:6" x14ac:dyDescent="0.25">
      <c r="F6794" s="21"/>
    </row>
    <row r="6798" spans="6:6" x14ac:dyDescent="0.25">
      <c r="F6798" s="21"/>
    </row>
    <row r="6799" spans="6:6" x14ac:dyDescent="0.25">
      <c r="F6799" s="21"/>
    </row>
    <row r="6800" spans="6:6" x14ac:dyDescent="0.25">
      <c r="F6800" s="21"/>
    </row>
    <row r="6804" spans="6:6" x14ac:dyDescent="0.25">
      <c r="F6804" s="21"/>
    </row>
    <row r="6805" spans="6:6" x14ac:dyDescent="0.25">
      <c r="F6805" s="21"/>
    </row>
    <row r="6807" spans="6:6" x14ac:dyDescent="0.25">
      <c r="F6807" s="21"/>
    </row>
    <row r="6808" spans="6:6" x14ac:dyDescent="0.25">
      <c r="F6808" s="21"/>
    </row>
    <row r="6810" spans="6:6" x14ac:dyDescent="0.25">
      <c r="F6810" s="21"/>
    </row>
    <row r="6814" spans="6:6" x14ac:dyDescent="0.25">
      <c r="F6814" s="21"/>
    </row>
    <row r="6817" spans="6:6" x14ac:dyDescent="0.25">
      <c r="F6817" s="21"/>
    </row>
    <row r="6818" spans="6:6" x14ac:dyDescent="0.25">
      <c r="F6818" s="21"/>
    </row>
    <row r="6820" spans="6:6" x14ac:dyDescent="0.25">
      <c r="F6820" s="21"/>
    </row>
    <row r="6822" spans="6:6" x14ac:dyDescent="0.25">
      <c r="F6822" s="21"/>
    </row>
    <row r="6823" spans="6:6" x14ac:dyDescent="0.25">
      <c r="F6823" s="21"/>
    </row>
    <row r="6825" spans="6:6" x14ac:dyDescent="0.25">
      <c r="F6825" s="21"/>
    </row>
    <row r="6827" spans="6:6" x14ac:dyDescent="0.25">
      <c r="F6827" s="21"/>
    </row>
    <row r="6831" spans="6:6" x14ac:dyDescent="0.25">
      <c r="F6831" s="21"/>
    </row>
    <row r="6832" spans="6:6" x14ac:dyDescent="0.25">
      <c r="F6832" s="21"/>
    </row>
    <row r="6836" spans="6:6" x14ac:dyDescent="0.25">
      <c r="F6836" s="21"/>
    </row>
    <row r="6838" spans="6:6" x14ac:dyDescent="0.25">
      <c r="F6838" s="21"/>
    </row>
    <row r="6842" spans="6:6" x14ac:dyDescent="0.25">
      <c r="F6842" s="21"/>
    </row>
    <row r="6848" spans="6:6" x14ac:dyDescent="0.25">
      <c r="F6848" s="21"/>
    </row>
    <row r="6849" spans="6:6" x14ac:dyDescent="0.25">
      <c r="F6849" s="21"/>
    </row>
    <row r="6850" spans="6:6" x14ac:dyDescent="0.25">
      <c r="F6850" s="21"/>
    </row>
    <row r="6851" spans="6:6" x14ac:dyDescent="0.25">
      <c r="F6851" s="21"/>
    </row>
    <row r="6852" spans="6:6" x14ac:dyDescent="0.25">
      <c r="F6852" s="21"/>
    </row>
    <row r="6853" spans="6:6" x14ac:dyDescent="0.25">
      <c r="F6853" s="21"/>
    </row>
    <row r="6855" spans="6:6" x14ac:dyDescent="0.25">
      <c r="F6855" s="21"/>
    </row>
    <row r="6856" spans="6:6" x14ac:dyDescent="0.25">
      <c r="F6856" s="21"/>
    </row>
    <row r="6857" spans="6:6" x14ac:dyDescent="0.25">
      <c r="F6857" s="21"/>
    </row>
    <row r="6862" spans="6:6" x14ac:dyDescent="0.25">
      <c r="F6862" s="21"/>
    </row>
    <row r="6863" spans="6:6" x14ac:dyDescent="0.25">
      <c r="F6863" s="21"/>
    </row>
    <row r="6864" spans="6:6" x14ac:dyDescent="0.25">
      <c r="F6864" s="21"/>
    </row>
    <row r="6867" spans="6:6" x14ac:dyDescent="0.25">
      <c r="F6867" s="21"/>
    </row>
    <row r="6868" spans="6:6" x14ac:dyDescent="0.25">
      <c r="F6868" s="21"/>
    </row>
    <row r="6870" spans="6:6" x14ac:dyDescent="0.25">
      <c r="F6870" s="21"/>
    </row>
    <row r="6872" spans="6:6" x14ac:dyDescent="0.25">
      <c r="F6872" s="21"/>
    </row>
    <row r="6875" spans="6:6" x14ac:dyDescent="0.25">
      <c r="F6875" s="21"/>
    </row>
    <row r="6878" spans="6:6" x14ac:dyDescent="0.25">
      <c r="F6878" s="21"/>
    </row>
    <row r="6880" spans="6:6" x14ac:dyDescent="0.25">
      <c r="F6880" s="21"/>
    </row>
    <row r="6881" spans="6:6" x14ac:dyDescent="0.25">
      <c r="F6881" s="21"/>
    </row>
    <row r="6885" spans="6:6" x14ac:dyDescent="0.25">
      <c r="F6885" s="21"/>
    </row>
    <row r="6887" spans="6:6" x14ac:dyDescent="0.25">
      <c r="F6887" s="21"/>
    </row>
    <row r="6888" spans="6:6" x14ac:dyDescent="0.25">
      <c r="F6888" s="21"/>
    </row>
    <row r="6889" spans="6:6" x14ac:dyDescent="0.25">
      <c r="F6889" s="21"/>
    </row>
    <row r="6890" spans="6:6" x14ac:dyDescent="0.25">
      <c r="F6890" s="21"/>
    </row>
    <row r="6893" spans="6:6" x14ac:dyDescent="0.25">
      <c r="F6893" s="21"/>
    </row>
    <row r="6894" spans="6:6" x14ac:dyDescent="0.25">
      <c r="F6894" s="21"/>
    </row>
    <row r="6895" spans="6:6" x14ac:dyDescent="0.25">
      <c r="F6895" s="21"/>
    </row>
    <row r="6905" spans="6:6" x14ac:dyDescent="0.25">
      <c r="F6905" s="21"/>
    </row>
    <row r="6908" spans="6:6" x14ac:dyDescent="0.25">
      <c r="F6908" s="21"/>
    </row>
    <row r="6910" spans="6:6" x14ac:dyDescent="0.25">
      <c r="F6910" s="21"/>
    </row>
    <row r="6913" spans="6:6" x14ac:dyDescent="0.25">
      <c r="F6913" s="21"/>
    </row>
    <row r="6915" spans="6:6" x14ac:dyDescent="0.25">
      <c r="F6915" s="21"/>
    </row>
    <row r="6917" spans="6:6" x14ac:dyDescent="0.25">
      <c r="F6917" s="21"/>
    </row>
    <row r="6920" spans="6:6" x14ac:dyDescent="0.25">
      <c r="F6920" s="21"/>
    </row>
    <row r="6921" spans="6:6" x14ac:dyDescent="0.25">
      <c r="F6921" s="21"/>
    </row>
    <row r="6922" spans="6:6" x14ac:dyDescent="0.25">
      <c r="F6922" s="21"/>
    </row>
    <row r="6924" spans="6:6" x14ac:dyDescent="0.25">
      <c r="F6924" s="21"/>
    </row>
    <row r="6930" spans="6:6" x14ac:dyDescent="0.25">
      <c r="F6930" s="21"/>
    </row>
    <row r="6932" spans="6:6" x14ac:dyDescent="0.25">
      <c r="F6932" s="21"/>
    </row>
    <row r="6935" spans="6:6" x14ac:dyDescent="0.25">
      <c r="F6935" s="21"/>
    </row>
    <row r="6936" spans="6:6" x14ac:dyDescent="0.25">
      <c r="F6936" s="21"/>
    </row>
    <row r="6939" spans="6:6" x14ac:dyDescent="0.25">
      <c r="F6939" s="21"/>
    </row>
    <row r="6943" spans="6:6" x14ac:dyDescent="0.25">
      <c r="F6943" s="21"/>
    </row>
    <row r="6944" spans="6:6" x14ac:dyDescent="0.25">
      <c r="F6944" s="21"/>
    </row>
    <row r="6945" spans="6:6" x14ac:dyDescent="0.25">
      <c r="F6945" s="21"/>
    </row>
    <row r="6947" spans="6:6" x14ac:dyDescent="0.25">
      <c r="F6947" s="21"/>
    </row>
    <row r="6948" spans="6:6" x14ac:dyDescent="0.25">
      <c r="F6948" s="21"/>
    </row>
    <row r="6949" spans="6:6" x14ac:dyDescent="0.25">
      <c r="F6949" s="21"/>
    </row>
    <row r="6951" spans="6:6" x14ac:dyDescent="0.25">
      <c r="F6951" s="21"/>
    </row>
    <row r="6952" spans="6:6" x14ac:dyDescent="0.25">
      <c r="F6952" s="21"/>
    </row>
    <row r="6956" spans="6:6" x14ac:dyDescent="0.25">
      <c r="F6956" s="21"/>
    </row>
    <row r="6957" spans="6:6" x14ac:dyDescent="0.25">
      <c r="F6957" s="21"/>
    </row>
    <row r="6959" spans="6:6" x14ac:dyDescent="0.25">
      <c r="F6959" s="21"/>
    </row>
    <row r="6965" spans="6:6" x14ac:dyDescent="0.25">
      <c r="F6965" s="21"/>
    </row>
    <row r="6968" spans="6:6" x14ac:dyDescent="0.25">
      <c r="F6968" s="21"/>
    </row>
    <row r="6969" spans="6:6" x14ac:dyDescent="0.25">
      <c r="F6969" s="21"/>
    </row>
    <row r="6970" spans="6:6" x14ac:dyDescent="0.25">
      <c r="F6970" s="21"/>
    </row>
    <row r="6971" spans="6:6" x14ac:dyDescent="0.25">
      <c r="F6971" s="21"/>
    </row>
    <row r="6972" spans="6:6" x14ac:dyDescent="0.25">
      <c r="F6972" s="21"/>
    </row>
    <row r="6973" spans="6:6" x14ac:dyDescent="0.25">
      <c r="F6973" s="21"/>
    </row>
    <row r="6975" spans="6:6" x14ac:dyDescent="0.25">
      <c r="F6975" s="21"/>
    </row>
    <row r="6977" spans="6:6" x14ac:dyDescent="0.25">
      <c r="F6977" s="21"/>
    </row>
    <row r="6981" spans="6:6" x14ac:dyDescent="0.25">
      <c r="F6981" s="21"/>
    </row>
    <row r="6983" spans="6:6" x14ac:dyDescent="0.25">
      <c r="F6983" s="21"/>
    </row>
    <row r="6984" spans="6:6" x14ac:dyDescent="0.25">
      <c r="F6984" s="21"/>
    </row>
    <row r="6986" spans="6:6" x14ac:dyDescent="0.25">
      <c r="F6986" s="21"/>
    </row>
    <row r="6988" spans="6:6" x14ac:dyDescent="0.25">
      <c r="F6988" s="21"/>
    </row>
    <row r="6992" spans="6:6" x14ac:dyDescent="0.25">
      <c r="F6992" s="21"/>
    </row>
    <row r="6997" spans="6:6" x14ac:dyDescent="0.25">
      <c r="F6997" s="21"/>
    </row>
    <row r="6998" spans="6:6" x14ac:dyDescent="0.25">
      <c r="F6998" s="21"/>
    </row>
    <row r="6999" spans="6:6" x14ac:dyDescent="0.25">
      <c r="F6999" s="21"/>
    </row>
    <row r="7001" spans="6:6" x14ac:dyDescent="0.25">
      <c r="F7001" s="21"/>
    </row>
    <row r="7004" spans="6:6" x14ac:dyDescent="0.25">
      <c r="F7004" s="21"/>
    </row>
    <row r="7006" spans="6:6" x14ac:dyDescent="0.25">
      <c r="F7006" s="21"/>
    </row>
    <row r="7010" spans="6:6" x14ac:dyDescent="0.25">
      <c r="F7010" s="21"/>
    </row>
    <row r="7016" spans="6:6" x14ac:dyDescent="0.25">
      <c r="F7016" s="21"/>
    </row>
    <row r="7017" spans="6:6" x14ac:dyDescent="0.25">
      <c r="F7017" s="21"/>
    </row>
    <row r="7018" spans="6:6" x14ac:dyDescent="0.25">
      <c r="F7018" s="21"/>
    </row>
    <row r="7019" spans="6:6" x14ac:dyDescent="0.25">
      <c r="F7019" s="21"/>
    </row>
    <row r="7023" spans="6:6" x14ac:dyDescent="0.25">
      <c r="F7023" s="21"/>
    </row>
    <row r="7026" spans="6:6" x14ac:dyDescent="0.25">
      <c r="F7026" s="21"/>
    </row>
    <row r="7028" spans="6:6" x14ac:dyDescent="0.25">
      <c r="F7028" s="21"/>
    </row>
    <row r="7030" spans="6:6" x14ac:dyDescent="0.25">
      <c r="F7030" s="21"/>
    </row>
    <row r="7031" spans="6:6" x14ac:dyDescent="0.25">
      <c r="F7031" s="21"/>
    </row>
    <row r="7032" spans="6:6" x14ac:dyDescent="0.25">
      <c r="F7032" s="21"/>
    </row>
    <row r="7034" spans="6:6" x14ac:dyDescent="0.25">
      <c r="F7034" s="21"/>
    </row>
    <row r="7037" spans="6:6" x14ac:dyDescent="0.25">
      <c r="F7037" s="21"/>
    </row>
    <row r="7038" spans="6:6" x14ac:dyDescent="0.25">
      <c r="F7038" s="21"/>
    </row>
    <row r="7042" spans="6:6" x14ac:dyDescent="0.25">
      <c r="F7042" s="21"/>
    </row>
    <row r="7045" spans="6:6" x14ac:dyDescent="0.25">
      <c r="F7045" s="21"/>
    </row>
    <row r="7046" spans="6:6" x14ac:dyDescent="0.25">
      <c r="F7046" s="21"/>
    </row>
    <row r="7048" spans="6:6" x14ac:dyDescent="0.25">
      <c r="F7048" s="21"/>
    </row>
    <row r="7049" spans="6:6" x14ac:dyDescent="0.25">
      <c r="F7049" s="21"/>
    </row>
    <row r="7054" spans="6:6" x14ac:dyDescent="0.25">
      <c r="F7054" s="21"/>
    </row>
    <row r="7055" spans="6:6" x14ac:dyDescent="0.25">
      <c r="F7055" s="21"/>
    </row>
    <row r="7058" spans="6:6" x14ac:dyDescent="0.25">
      <c r="F7058" s="21"/>
    </row>
    <row r="7059" spans="6:6" x14ac:dyDescent="0.25">
      <c r="F7059" s="21"/>
    </row>
    <row r="7060" spans="6:6" x14ac:dyDescent="0.25">
      <c r="F7060" s="21"/>
    </row>
    <row r="7061" spans="6:6" x14ac:dyDescent="0.25">
      <c r="F7061" s="21"/>
    </row>
    <row r="7062" spans="6:6" x14ac:dyDescent="0.25">
      <c r="F7062" s="21"/>
    </row>
    <row r="7064" spans="6:6" x14ac:dyDescent="0.25">
      <c r="F7064" s="21"/>
    </row>
    <row r="7066" spans="6:6" x14ac:dyDescent="0.25">
      <c r="F7066" s="21"/>
    </row>
    <row r="7067" spans="6:6" x14ac:dyDescent="0.25">
      <c r="F7067" s="21"/>
    </row>
    <row r="7068" spans="6:6" x14ac:dyDescent="0.25">
      <c r="F7068" s="21"/>
    </row>
    <row r="7070" spans="6:6" x14ac:dyDescent="0.25">
      <c r="F7070" s="21"/>
    </row>
    <row r="7072" spans="6:6" x14ac:dyDescent="0.25">
      <c r="F7072" s="21"/>
    </row>
    <row r="7073" spans="6:6" x14ac:dyDescent="0.25">
      <c r="F7073" s="21"/>
    </row>
    <row r="7075" spans="6:6" x14ac:dyDescent="0.25">
      <c r="F7075" s="21"/>
    </row>
    <row r="7077" spans="6:6" x14ac:dyDescent="0.25">
      <c r="F7077" s="21"/>
    </row>
    <row r="7079" spans="6:6" x14ac:dyDescent="0.25">
      <c r="F7079" s="21"/>
    </row>
    <row r="7082" spans="6:6" x14ac:dyDescent="0.25">
      <c r="F7082" s="21"/>
    </row>
    <row r="7083" spans="6:6" x14ac:dyDescent="0.25">
      <c r="F7083" s="21"/>
    </row>
    <row r="7084" spans="6:6" x14ac:dyDescent="0.25">
      <c r="F7084" s="21"/>
    </row>
    <row r="7087" spans="6:6" x14ac:dyDescent="0.25">
      <c r="F7087" s="21"/>
    </row>
    <row r="7088" spans="6:6" x14ac:dyDescent="0.25">
      <c r="F7088" s="21"/>
    </row>
    <row r="7089" spans="6:6" x14ac:dyDescent="0.25">
      <c r="F7089" s="21"/>
    </row>
    <row r="7090" spans="6:6" x14ac:dyDescent="0.25">
      <c r="F7090" s="21"/>
    </row>
    <row r="7092" spans="6:6" x14ac:dyDescent="0.25">
      <c r="F7092" s="21"/>
    </row>
    <row r="7096" spans="6:6" x14ac:dyDescent="0.25">
      <c r="F7096" s="21"/>
    </row>
    <row r="7098" spans="6:6" x14ac:dyDescent="0.25">
      <c r="F7098" s="21"/>
    </row>
    <row r="7099" spans="6:6" x14ac:dyDescent="0.25">
      <c r="F7099" s="21"/>
    </row>
    <row r="7102" spans="6:6" x14ac:dyDescent="0.25">
      <c r="F7102" s="21"/>
    </row>
    <row r="7103" spans="6:6" x14ac:dyDescent="0.25">
      <c r="F7103" s="21"/>
    </row>
    <row r="7105" spans="6:6" x14ac:dyDescent="0.25">
      <c r="F7105" s="21"/>
    </row>
    <row r="7106" spans="6:6" x14ac:dyDescent="0.25">
      <c r="F7106" s="21"/>
    </row>
    <row r="7107" spans="6:6" x14ac:dyDescent="0.25">
      <c r="F7107" s="21"/>
    </row>
    <row r="7114" spans="6:6" x14ac:dyDescent="0.25">
      <c r="F7114" s="21"/>
    </row>
    <row r="7117" spans="6:6" x14ac:dyDescent="0.25">
      <c r="F7117" s="21"/>
    </row>
    <row r="7119" spans="6:6" x14ac:dyDescent="0.25">
      <c r="F7119" s="21"/>
    </row>
    <row r="7120" spans="6:6" x14ac:dyDescent="0.25">
      <c r="F7120" s="21"/>
    </row>
    <row r="7121" spans="6:6" x14ac:dyDescent="0.25">
      <c r="F7121" s="21"/>
    </row>
    <row r="7122" spans="6:6" x14ac:dyDescent="0.25">
      <c r="F7122" s="21"/>
    </row>
    <row r="7125" spans="6:6" x14ac:dyDescent="0.25">
      <c r="F7125" s="21"/>
    </row>
    <row r="7131" spans="6:6" x14ac:dyDescent="0.25">
      <c r="F7131" s="21"/>
    </row>
    <row r="7134" spans="6:6" x14ac:dyDescent="0.25">
      <c r="F7134" s="21"/>
    </row>
    <row r="7136" spans="6:6" x14ac:dyDescent="0.25">
      <c r="F7136" s="21"/>
    </row>
    <row r="7138" spans="6:6" x14ac:dyDescent="0.25">
      <c r="F7138" s="21"/>
    </row>
    <row r="7139" spans="6:6" x14ac:dyDescent="0.25">
      <c r="F7139" s="21"/>
    </row>
    <row r="7142" spans="6:6" x14ac:dyDescent="0.25">
      <c r="F7142" s="21"/>
    </row>
    <row r="7144" spans="6:6" x14ac:dyDescent="0.25">
      <c r="F7144" s="21"/>
    </row>
    <row r="7147" spans="6:6" x14ac:dyDescent="0.25">
      <c r="F7147" s="21"/>
    </row>
    <row r="7150" spans="6:6" x14ac:dyDescent="0.25">
      <c r="F7150" s="21"/>
    </row>
    <row r="7152" spans="6:6" x14ac:dyDescent="0.25">
      <c r="F7152" s="21"/>
    </row>
    <row r="7153" spans="6:6" x14ac:dyDescent="0.25">
      <c r="F7153" s="21"/>
    </row>
    <row r="7155" spans="6:6" x14ac:dyDescent="0.25">
      <c r="F7155" s="21"/>
    </row>
    <row r="7156" spans="6:6" x14ac:dyDescent="0.25">
      <c r="F7156" s="21"/>
    </row>
    <row r="7159" spans="6:6" x14ac:dyDescent="0.25">
      <c r="F7159" s="21"/>
    </row>
    <row r="7161" spans="6:6" x14ac:dyDescent="0.25">
      <c r="F7161" s="21"/>
    </row>
    <row r="7162" spans="6:6" x14ac:dyDescent="0.25">
      <c r="F7162" s="21"/>
    </row>
    <row r="7165" spans="6:6" x14ac:dyDescent="0.25">
      <c r="F7165" s="21"/>
    </row>
    <row r="7167" spans="6:6" x14ac:dyDescent="0.25">
      <c r="F7167" s="21"/>
    </row>
    <row r="7168" spans="6:6" x14ac:dyDescent="0.25">
      <c r="F7168" s="21"/>
    </row>
    <row r="7169" spans="6:6" x14ac:dyDescent="0.25">
      <c r="F7169" s="21"/>
    </row>
    <row r="7171" spans="6:6" x14ac:dyDescent="0.25">
      <c r="F7171" s="21"/>
    </row>
    <row r="7172" spans="6:6" x14ac:dyDescent="0.25">
      <c r="F7172" s="21"/>
    </row>
    <row r="7174" spans="6:6" x14ac:dyDescent="0.25">
      <c r="F7174" s="21"/>
    </row>
    <row r="7175" spans="6:6" x14ac:dyDescent="0.25">
      <c r="F7175" s="21"/>
    </row>
    <row r="7178" spans="6:6" x14ac:dyDescent="0.25">
      <c r="F7178" s="21"/>
    </row>
    <row r="7179" spans="6:6" x14ac:dyDescent="0.25">
      <c r="F7179" s="21"/>
    </row>
    <row r="7180" spans="6:6" x14ac:dyDescent="0.25">
      <c r="F7180" s="21"/>
    </row>
    <row r="7181" spans="6:6" x14ac:dyDescent="0.25">
      <c r="F7181" s="21"/>
    </row>
    <row r="7183" spans="6:6" x14ac:dyDescent="0.25">
      <c r="F7183" s="21"/>
    </row>
    <row r="7184" spans="6:6" x14ac:dyDescent="0.25">
      <c r="F7184" s="21"/>
    </row>
    <row r="7186" spans="6:6" x14ac:dyDescent="0.25">
      <c r="F7186" s="21"/>
    </row>
    <row r="7187" spans="6:6" x14ac:dyDescent="0.25">
      <c r="F7187" s="21"/>
    </row>
    <row r="7190" spans="6:6" x14ac:dyDescent="0.25">
      <c r="F7190" s="21"/>
    </row>
    <row r="7191" spans="6:6" x14ac:dyDescent="0.25">
      <c r="F7191" s="21"/>
    </row>
    <row r="7192" spans="6:6" x14ac:dyDescent="0.25">
      <c r="F7192" s="21"/>
    </row>
    <row r="7194" spans="6:6" x14ac:dyDescent="0.25">
      <c r="F7194" s="21"/>
    </row>
    <row r="7195" spans="6:6" x14ac:dyDescent="0.25">
      <c r="F7195" s="21"/>
    </row>
    <row r="7197" spans="6:6" x14ac:dyDescent="0.25">
      <c r="F7197" s="21"/>
    </row>
    <row r="7198" spans="6:6" x14ac:dyDescent="0.25">
      <c r="F7198" s="21"/>
    </row>
    <row r="7200" spans="6:6" x14ac:dyDescent="0.25">
      <c r="F7200" s="21"/>
    </row>
    <row r="7201" spans="6:6" x14ac:dyDescent="0.25">
      <c r="F7201" s="21"/>
    </row>
    <row r="7203" spans="6:6" x14ac:dyDescent="0.25">
      <c r="F7203" s="21"/>
    </row>
    <row r="7204" spans="6:6" x14ac:dyDescent="0.25">
      <c r="F7204" s="21"/>
    </row>
    <row r="7205" spans="6:6" x14ac:dyDescent="0.25">
      <c r="F7205" s="21"/>
    </row>
    <row r="7206" spans="6:6" x14ac:dyDescent="0.25">
      <c r="F7206" s="21"/>
    </row>
    <row r="7207" spans="6:6" x14ac:dyDescent="0.25">
      <c r="F7207" s="21"/>
    </row>
    <row r="7209" spans="6:6" x14ac:dyDescent="0.25">
      <c r="F7209" s="21"/>
    </row>
    <row r="7210" spans="6:6" x14ac:dyDescent="0.25">
      <c r="F7210" s="21"/>
    </row>
    <row r="7212" spans="6:6" x14ac:dyDescent="0.25">
      <c r="F7212" s="21"/>
    </row>
    <row r="7215" spans="6:6" x14ac:dyDescent="0.25">
      <c r="F7215" s="21"/>
    </row>
    <row r="7216" spans="6:6" x14ac:dyDescent="0.25">
      <c r="F7216" s="21"/>
    </row>
    <row r="7217" spans="6:6" x14ac:dyDescent="0.25">
      <c r="F7217" s="21"/>
    </row>
    <row r="7218" spans="6:6" x14ac:dyDescent="0.25">
      <c r="F7218" s="21"/>
    </row>
    <row r="7219" spans="6:6" x14ac:dyDescent="0.25">
      <c r="F7219" s="21"/>
    </row>
    <row r="7220" spans="6:6" x14ac:dyDescent="0.25">
      <c r="F7220" s="21"/>
    </row>
    <row r="7221" spans="6:6" x14ac:dyDescent="0.25">
      <c r="F7221" s="21"/>
    </row>
    <row r="7222" spans="6:6" x14ac:dyDescent="0.25">
      <c r="F7222" s="21"/>
    </row>
    <row r="7224" spans="6:6" x14ac:dyDescent="0.25">
      <c r="F7224" s="21"/>
    </row>
    <row r="7225" spans="6:6" x14ac:dyDescent="0.25">
      <c r="F7225" s="21"/>
    </row>
    <row r="7226" spans="6:6" x14ac:dyDescent="0.25">
      <c r="F7226" s="21"/>
    </row>
    <row r="7227" spans="6:6" x14ac:dyDescent="0.25">
      <c r="F7227" s="21"/>
    </row>
    <row r="7229" spans="6:6" x14ac:dyDescent="0.25">
      <c r="F7229" s="21"/>
    </row>
    <row r="7233" spans="6:6" x14ac:dyDescent="0.25">
      <c r="F7233" s="21"/>
    </row>
    <row r="7234" spans="6:6" x14ac:dyDescent="0.25">
      <c r="F7234" s="21"/>
    </row>
    <row r="7235" spans="6:6" x14ac:dyDescent="0.25">
      <c r="F7235" s="21"/>
    </row>
    <row r="7236" spans="6:6" x14ac:dyDescent="0.25">
      <c r="F7236" s="21"/>
    </row>
    <row r="7237" spans="6:6" x14ac:dyDescent="0.25">
      <c r="F7237" s="21"/>
    </row>
    <row r="7239" spans="6:6" x14ac:dyDescent="0.25">
      <c r="F7239" s="21"/>
    </row>
    <row r="7242" spans="6:6" x14ac:dyDescent="0.25">
      <c r="F7242" s="21"/>
    </row>
    <row r="7245" spans="6:6" x14ac:dyDescent="0.25">
      <c r="F7245" s="21"/>
    </row>
    <row r="7247" spans="6:6" x14ac:dyDescent="0.25">
      <c r="F7247" s="21"/>
    </row>
    <row r="7248" spans="6:6" x14ac:dyDescent="0.25">
      <c r="F7248" s="21"/>
    </row>
    <row r="7249" spans="6:6" x14ac:dyDescent="0.25">
      <c r="F7249" s="21"/>
    </row>
    <row r="7250" spans="6:6" x14ac:dyDescent="0.25">
      <c r="F7250" s="21"/>
    </row>
    <row r="7259" spans="6:6" x14ac:dyDescent="0.25">
      <c r="F7259" s="21"/>
    </row>
    <row r="7260" spans="6:6" x14ac:dyDescent="0.25">
      <c r="F7260" s="21"/>
    </row>
    <row r="7265" spans="6:6" x14ac:dyDescent="0.25">
      <c r="F7265" s="21"/>
    </row>
    <row r="7266" spans="6:6" x14ac:dyDescent="0.25">
      <c r="F7266" s="21"/>
    </row>
    <row r="7267" spans="6:6" x14ac:dyDescent="0.25">
      <c r="F7267" s="21"/>
    </row>
    <row r="7268" spans="6:6" x14ac:dyDescent="0.25">
      <c r="F7268" s="21"/>
    </row>
    <row r="7271" spans="6:6" x14ac:dyDescent="0.25">
      <c r="F7271" s="21"/>
    </row>
    <row r="7273" spans="6:6" x14ac:dyDescent="0.25">
      <c r="F7273" s="21"/>
    </row>
    <row r="7275" spans="6:6" x14ac:dyDescent="0.25">
      <c r="F7275" s="21"/>
    </row>
    <row r="7276" spans="6:6" x14ac:dyDescent="0.25">
      <c r="F7276" s="21"/>
    </row>
    <row r="7277" spans="6:6" x14ac:dyDescent="0.25">
      <c r="F7277" s="21"/>
    </row>
    <row r="7278" spans="6:6" x14ac:dyDescent="0.25">
      <c r="F7278" s="21"/>
    </row>
    <row r="7279" spans="6:6" x14ac:dyDescent="0.25">
      <c r="F7279" s="21"/>
    </row>
    <row r="7280" spans="6:6" x14ac:dyDescent="0.25">
      <c r="F7280" s="21"/>
    </row>
    <row r="7281" spans="6:6" x14ac:dyDescent="0.25">
      <c r="F7281" s="21"/>
    </row>
    <row r="7282" spans="6:6" x14ac:dyDescent="0.25">
      <c r="F7282" s="21"/>
    </row>
    <row r="7284" spans="6:6" x14ac:dyDescent="0.25">
      <c r="F7284" s="21"/>
    </row>
    <row r="7286" spans="6:6" x14ac:dyDescent="0.25">
      <c r="F7286" s="21"/>
    </row>
    <row r="7288" spans="6:6" x14ac:dyDescent="0.25">
      <c r="F7288" s="21"/>
    </row>
    <row r="7292" spans="6:6" x14ac:dyDescent="0.25">
      <c r="F7292" s="21"/>
    </row>
    <row r="7294" spans="6:6" x14ac:dyDescent="0.25">
      <c r="F7294" s="21"/>
    </row>
    <row r="7298" spans="6:6" x14ac:dyDescent="0.25">
      <c r="F7298" s="21"/>
    </row>
    <row r="7300" spans="6:6" x14ac:dyDescent="0.25">
      <c r="F7300" s="21"/>
    </row>
    <row r="7303" spans="6:6" x14ac:dyDescent="0.25">
      <c r="F7303" s="21"/>
    </row>
    <row r="7305" spans="6:6" x14ac:dyDescent="0.25">
      <c r="F7305" s="21"/>
    </row>
    <row r="7306" spans="6:6" x14ac:dyDescent="0.25">
      <c r="F7306" s="21"/>
    </row>
    <row r="7309" spans="6:6" x14ac:dyDescent="0.25">
      <c r="F7309" s="21"/>
    </row>
    <row r="7310" spans="6:6" x14ac:dyDescent="0.25">
      <c r="F7310" s="21"/>
    </row>
    <row r="7314" spans="6:6" x14ac:dyDescent="0.25">
      <c r="F7314" s="21"/>
    </row>
    <row r="7318" spans="6:6" x14ac:dyDescent="0.25">
      <c r="F7318" s="21"/>
    </row>
    <row r="7320" spans="6:6" x14ac:dyDescent="0.25">
      <c r="F7320" s="21"/>
    </row>
    <row r="7325" spans="6:6" x14ac:dyDescent="0.25">
      <c r="F7325" s="21"/>
    </row>
    <row r="7327" spans="6:6" x14ac:dyDescent="0.25">
      <c r="F7327" s="21"/>
    </row>
    <row r="7328" spans="6:6" x14ac:dyDescent="0.25">
      <c r="F7328" s="21"/>
    </row>
    <row r="7330" spans="6:6" x14ac:dyDescent="0.25">
      <c r="F7330" s="21"/>
    </row>
    <row r="7331" spans="6:6" x14ac:dyDescent="0.25">
      <c r="F7331" s="21"/>
    </row>
    <row r="7333" spans="6:6" x14ac:dyDescent="0.25">
      <c r="F7333" s="21"/>
    </row>
    <row r="7335" spans="6:6" x14ac:dyDescent="0.25">
      <c r="F7335" s="21"/>
    </row>
    <row r="7337" spans="6:6" x14ac:dyDescent="0.25">
      <c r="F7337" s="21"/>
    </row>
    <row r="7338" spans="6:6" x14ac:dyDescent="0.25">
      <c r="F7338" s="21"/>
    </row>
    <row r="7344" spans="6:6" x14ac:dyDescent="0.25">
      <c r="F7344" s="21"/>
    </row>
    <row r="7346" spans="6:6" x14ac:dyDescent="0.25">
      <c r="F7346" s="21"/>
    </row>
    <row r="7347" spans="6:6" x14ac:dyDescent="0.25">
      <c r="F7347" s="21"/>
    </row>
    <row r="7349" spans="6:6" x14ac:dyDescent="0.25">
      <c r="F7349" s="21"/>
    </row>
    <row r="7351" spans="6:6" x14ac:dyDescent="0.25">
      <c r="F7351" s="21"/>
    </row>
    <row r="7353" spans="6:6" x14ac:dyDescent="0.25">
      <c r="F7353" s="21"/>
    </row>
    <row r="7354" spans="6:6" x14ac:dyDescent="0.25">
      <c r="F7354" s="21"/>
    </row>
    <row r="7355" spans="6:6" x14ac:dyDescent="0.25">
      <c r="F7355" s="21"/>
    </row>
    <row r="7356" spans="6:6" x14ac:dyDescent="0.25">
      <c r="F7356" s="21"/>
    </row>
    <row r="7358" spans="6:6" x14ac:dyDescent="0.25">
      <c r="F7358" s="21"/>
    </row>
    <row r="7360" spans="6:6" x14ac:dyDescent="0.25">
      <c r="F7360" s="21"/>
    </row>
    <row r="7362" spans="6:6" x14ac:dyDescent="0.25">
      <c r="F7362" s="21"/>
    </row>
    <row r="7365" spans="6:6" x14ac:dyDescent="0.25">
      <c r="F7365" s="21"/>
    </row>
    <row r="7366" spans="6:6" x14ac:dyDescent="0.25">
      <c r="F7366" s="21"/>
    </row>
    <row r="7373" spans="6:6" x14ac:dyDescent="0.25">
      <c r="F7373" s="21"/>
    </row>
    <row r="7375" spans="6:6" x14ac:dyDescent="0.25">
      <c r="F7375" s="21"/>
    </row>
    <row r="7376" spans="6:6" x14ac:dyDescent="0.25">
      <c r="F7376" s="21"/>
    </row>
    <row r="7377" spans="6:6" x14ac:dyDescent="0.25">
      <c r="F7377" s="21"/>
    </row>
    <row r="7379" spans="6:6" x14ac:dyDescent="0.25">
      <c r="F7379" s="21"/>
    </row>
    <row r="7380" spans="6:6" x14ac:dyDescent="0.25">
      <c r="F7380" s="21"/>
    </row>
    <row r="7381" spans="6:6" x14ac:dyDescent="0.25">
      <c r="F7381" s="21"/>
    </row>
    <row r="7383" spans="6:6" x14ac:dyDescent="0.25">
      <c r="F7383" s="21"/>
    </row>
    <row r="7384" spans="6:6" x14ac:dyDescent="0.25">
      <c r="F7384" s="21"/>
    </row>
    <row r="7385" spans="6:6" x14ac:dyDescent="0.25">
      <c r="F7385" s="21"/>
    </row>
    <row r="7386" spans="6:6" x14ac:dyDescent="0.25">
      <c r="F7386" s="21"/>
    </row>
    <row r="7387" spans="6:6" x14ac:dyDescent="0.25">
      <c r="F7387" s="21"/>
    </row>
    <row r="7388" spans="6:6" x14ac:dyDescent="0.25">
      <c r="F7388" s="21"/>
    </row>
    <row r="7391" spans="6:6" x14ac:dyDescent="0.25">
      <c r="F7391" s="21"/>
    </row>
    <row r="7393" spans="6:6" x14ac:dyDescent="0.25">
      <c r="F7393" s="21"/>
    </row>
    <row r="7394" spans="6:6" x14ac:dyDescent="0.25">
      <c r="F7394" s="21"/>
    </row>
    <row r="7395" spans="6:6" x14ac:dyDescent="0.25">
      <c r="F7395" s="21"/>
    </row>
    <row r="7396" spans="6:6" x14ac:dyDescent="0.25">
      <c r="F7396" s="21"/>
    </row>
    <row r="7397" spans="6:6" x14ac:dyDescent="0.25">
      <c r="F7397" s="21"/>
    </row>
    <row r="7398" spans="6:6" x14ac:dyDescent="0.25">
      <c r="F7398" s="21"/>
    </row>
    <row r="7400" spans="6:6" x14ac:dyDescent="0.25">
      <c r="F7400" s="21"/>
    </row>
    <row r="7401" spans="6:6" x14ac:dyDescent="0.25">
      <c r="F7401" s="21"/>
    </row>
    <row r="7402" spans="6:6" x14ac:dyDescent="0.25">
      <c r="F7402" s="21"/>
    </row>
    <row r="7405" spans="6:6" x14ac:dyDescent="0.25">
      <c r="F7405" s="21"/>
    </row>
    <row r="7406" spans="6:6" x14ac:dyDescent="0.25">
      <c r="F7406" s="21"/>
    </row>
    <row r="7407" spans="6:6" x14ac:dyDescent="0.25">
      <c r="F7407" s="21"/>
    </row>
    <row r="7409" spans="6:6" x14ac:dyDescent="0.25">
      <c r="F7409" s="21"/>
    </row>
    <row r="7410" spans="6:6" x14ac:dyDescent="0.25">
      <c r="F7410" s="21"/>
    </row>
    <row r="7411" spans="6:6" x14ac:dyDescent="0.25">
      <c r="F7411" s="21"/>
    </row>
    <row r="7412" spans="6:6" x14ac:dyDescent="0.25">
      <c r="F7412" s="21"/>
    </row>
    <row r="7414" spans="6:6" x14ac:dyDescent="0.25">
      <c r="F7414" s="21"/>
    </row>
    <row r="7415" spans="6:6" x14ac:dyDescent="0.25">
      <c r="F7415" s="21"/>
    </row>
    <row r="7416" spans="6:6" x14ac:dyDescent="0.25">
      <c r="F7416" s="21"/>
    </row>
    <row r="7417" spans="6:6" x14ac:dyDescent="0.25">
      <c r="F7417" s="21"/>
    </row>
    <row r="7419" spans="6:6" x14ac:dyDescent="0.25">
      <c r="F7419" s="21"/>
    </row>
    <row r="7422" spans="6:6" x14ac:dyDescent="0.25">
      <c r="F7422" s="21"/>
    </row>
    <row r="7424" spans="6:6" x14ac:dyDescent="0.25">
      <c r="F7424" s="21"/>
    </row>
    <row r="7425" spans="6:6" x14ac:dyDescent="0.25">
      <c r="F7425" s="21"/>
    </row>
    <row r="7426" spans="6:6" x14ac:dyDescent="0.25">
      <c r="F7426" s="21"/>
    </row>
    <row r="7427" spans="6:6" x14ac:dyDescent="0.25">
      <c r="F7427" s="21"/>
    </row>
    <row r="7428" spans="6:6" x14ac:dyDescent="0.25">
      <c r="F7428" s="21"/>
    </row>
    <row r="7430" spans="6:6" x14ac:dyDescent="0.25">
      <c r="F7430" s="21"/>
    </row>
    <row r="7432" spans="6:6" x14ac:dyDescent="0.25">
      <c r="F7432" s="21"/>
    </row>
    <row r="7433" spans="6:6" x14ac:dyDescent="0.25">
      <c r="F7433" s="21"/>
    </row>
    <row r="7435" spans="6:6" x14ac:dyDescent="0.25">
      <c r="F7435" s="21"/>
    </row>
    <row r="7437" spans="6:6" x14ac:dyDescent="0.25">
      <c r="F7437" s="21"/>
    </row>
    <row r="7438" spans="6:6" x14ac:dyDescent="0.25">
      <c r="F7438" s="21"/>
    </row>
    <row r="7439" spans="6:6" x14ac:dyDescent="0.25">
      <c r="F7439" s="21"/>
    </row>
    <row r="7442" spans="6:6" x14ac:dyDescent="0.25">
      <c r="F7442" s="21"/>
    </row>
    <row r="7443" spans="6:6" x14ac:dyDescent="0.25">
      <c r="F7443" s="21"/>
    </row>
    <row r="7445" spans="6:6" x14ac:dyDescent="0.25">
      <c r="F7445" s="21"/>
    </row>
    <row r="7446" spans="6:6" x14ac:dyDescent="0.25">
      <c r="F7446" s="21"/>
    </row>
    <row r="7448" spans="6:6" x14ac:dyDescent="0.25">
      <c r="F7448" s="21"/>
    </row>
    <row r="7449" spans="6:6" x14ac:dyDescent="0.25">
      <c r="F7449" s="21"/>
    </row>
    <row r="7451" spans="6:6" x14ac:dyDescent="0.25">
      <c r="F7451" s="21"/>
    </row>
    <row r="7452" spans="6:6" x14ac:dyDescent="0.25">
      <c r="F7452" s="21"/>
    </row>
    <row r="7454" spans="6:6" x14ac:dyDescent="0.25">
      <c r="F7454" s="21"/>
    </row>
    <row r="7455" spans="6:6" x14ac:dyDescent="0.25">
      <c r="F7455" s="21"/>
    </row>
    <row r="7457" spans="6:6" x14ac:dyDescent="0.25">
      <c r="F7457" s="21"/>
    </row>
    <row r="7460" spans="6:6" x14ac:dyDescent="0.25">
      <c r="F7460" s="21"/>
    </row>
    <row r="7461" spans="6:6" x14ac:dyDescent="0.25">
      <c r="F7461" s="21"/>
    </row>
    <row r="7462" spans="6:6" x14ac:dyDescent="0.25">
      <c r="F7462" s="21"/>
    </row>
    <row r="7463" spans="6:6" x14ac:dyDescent="0.25">
      <c r="F7463" s="21"/>
    </row>
    <row r="7464" spans="6:6" x14ac:dyDescent="0.25">
      <c r="F7464" s="21"/>
    </row>
    <row r="7467" spans="6:6" x14ac:dyDescent="0.25">
      <c r="F7467" s="21"/>
    </row>
    <row r="7468" spans="6:6" x14ac:dyDescent="0.25">
      <c r="F7468" s="21"/>
    </row>
    <row r="7470" spans="6:6" x14ac:dyDescent="0.25">
      <c r="F7470" s="21"/>
    </row>
    <row r="7471" spans="6:6" x14ac:dyDescent="0.25">
      <c r="F7471" s="21"/>
    </row>
    <row r="7473" spans="6:6" x14ac:dyDescent="0.25">
      <c r="F7473" s="21"/>
    </row>
    <row r="7475" spans="6:6" x14ac:dyDescent="0.25">
      <c r="F7475" s="21"/>
    </row>
    <row r="7477" spans="6:6" x14ac:dyDescent="0.25">
      <c r="F7477" s="21"/>
    </row>
    <row r="7481" spans="6:6" x14ac:dyDescent="0.25">
      <c r="F7481" s="21"/>
    </row>
    <row r="7482" spans="6:6" x14ac:dyDescent="0.25">
      <c r="F7482" s="21"/>
    </row>
    <row r="7483" spans="6:6" x14ac:dyDescent="0.25">
      <c r="F7483" s="21"/>
    </row>
    <row r="7485" spans="6:6" x14ac:dyDescent="0.25">
      <c r="F7485" s="21"/>
    </row>
    <row r="7487" spans="6:6" x14ac:dyDescent="0.25">
      <c r="F7487" s="21"/>
    </row>
    <row r="7488" spans="6:6" x14ac:dyDescent="0.25">
      <c r="F7488" s="21"/>
    </row>
    <row r="7490" spans="6:6" x14ac:dyDescent="0.25">
      <c r="F7490" s="21"/>
    </row>
    <row r="7492" spans="6:6" x14ac:dyDescent="0.25">
      <c r="F7492" s="21"/>
    </row>
    <row r="7493" spans="6:6" x14ac:dyDescent="0.25">
      <c r="F7493" s="21"/>
    </row>
    <row r="7500" spans="6:6" x14ac:dyDescent="0.25">
      <c r="F7500" s="21"/>
    </row>
    <row r="7501" spans="6:6" x14ac:dyDescent="0.25">
      <c r="F7501" s="21"/>
    </row>
    <row r="7504" spans="6:6" x14ac:dyDescent="0.25">
      <c r="F7504" s="21"/>
    </row>
    <row r="7505" spans="6:6" x14ac:dyDescent="0.25">
      <c r="F7505" s="21"/>
    </row>
    <row r="7506" spans="6:6" x14ac:dyDescent="0.25">
      <c r="F7506" s="21"/>
    </row>
    <row r="7507" spans="6:6" x14ac:dyDescent="0.25">
      <c r="F7507" s="21"/>
    </row>
    <row r="7510" spans="6:6" x14ac:dyDescent="0.25">
      <c r="F7510" s="21"/>
    </row>
    <row r="7512" spans="6:6" x14ac:dyDescent="0.25">
      <c r="F7512" s="21"/>
    </row>
    <row r="7513" spans="6:6" x14ac:dyDescent="0.25">
      <c r="F7513" s="21"/>
    </row>
    <row r="7516" spans="6:6" x14ac:dyDescent="0.25">
      <c r="F7516" s="21"/>
    </row>
    <row r="7519" spans="6:6" x14ac:dyDescent="0.25">
      <c r="F7519" s="21"/>
    </row>
    <row r="7521" spans="6:6" x14ac:dyDescent="0.25">
      <c r="F7521" s="21"/>
    </row>
    <row r="7522" spans="6:6" x14ac:dyDescent="0.25">
      <c r="F7522" s="21"/>
    </row>
    <row r="7523" spans="6:6" x14ac:dyDescent="0.25">
      <c r="F7523" s="21"/>
    </row>
    <row r="7525" spans="6:6" x14ac:dyDescent="0.25">
      <c r="F7525" s="21"/>
    </row>
    <row r="7527" spans="6:6" x14ac:dyDescent="0.25">
      <c r="F7527" s="21"/>
    </row>
    <row r="7529" spans="6:6" x14ac:dyDescent="0.25">
      <c r="F7529" s="21"/>
    </row>
    <row r="7532" spans="6:6" x14ac:dyDescent="0.25">
      <c r="F7532" s="21"/>
    </row>
    <row r="7533" spans="6:6" x14ac:dyDescent="0.25">
      <c r="F7533" s="21"/>
    </row>
    <row r="7534" spans="6:6" x14ac:dyDescent="0.25">
      <c r="F7534" s="21"/>
    </row>
    <row r="7536" spans="6:6" x14ac:dyDescent="0.25">
      <c r="F7536" s="21"/>
    </row>
    <row r="7537" spans="6:6" x14ac:dyDescent="0.25">
      <c r="F7537" s="21"/>
    </row>
    <row r="7538" spans="6:6" x14ac:dyDescent="0.25">
      <c r="F7538" s="21"/>
    </row>
    <row r="7539" spans="6:6" x14ac:dyDescent="0.25">
      <c r="F7539" s="21"/>
    </row>
    <row r="7540" spans="6:6" x14ac:dyDescent="0.25">
      <c r="F7540" s="21"/>
    </row>
    <row r="7541" spans="6:6" x14ac:dyDescent="0.25">
      <c r="F7541" s="21"/>
    </row>
    <row r="7544" spans="6:6" x14ac:dyDescent="0.25">
      <c r="F7544" s="21"/>
    </row>
    <row r="7545" spans="6:6" x14ac:dyDescent="0.25">
      <c r="F7545" s="21"/>
    </row>
    <row r="7546" spans="6:6" x14ac:dyDescent="0.25">
      <c r="F7546" s="21"/>
    </row>
    <row r="7547" spans="6:6" x14ac:dyDescent="0.25">
      <c r="F7547" s="21"/>
    </row>
    <row r="7549" spans="6:6" x14ac:dyDescent="0.25">
      <c r="F7549" s="21"/>
    </row>
    <row r="7551" spans="6:6" x14ac:dyDescent="0.25">
      <c r="F7551" s="21"/>
    </row>
    <row r="7552" spans="6:6" x14ac:dyDescent="0.25">
      <c r="F7552" s="21"/>
    </row>
    <row r="7553" spans="6:6" x14ac:dyDescent="0.25">
      <c r="F7553" s="21"/>
    </row>
    <row r="7555" spans="6:6" x14ac:dyDescent="0.25">
      <c r="F7555" s="21"/>
    </row>
    <row r="7556" spans="6:6" x14ac:dyDescent="0.25">
      <c r="F7556" s="21"/>
    </row>
    <row r="7557" spans="6:6" x14ac:dyDescent="0.25">
      <c r="F7557" s="21"/>
    </row>
    <row r="7560" spans="6:6" x14ac:dyDescent="0.25">
      <c r="F7560" s="21"/>
    </row>
    <row r="7562" spans="6:6" x14ac:dyDescent="0.25">
      <c r="F7562" s="21"/>
    </row>
    <row r="7563" spans="6:6" x14ac:dyDescent="0.25">
      <c r="F7563" s="21"/>
    </row>
    <row r="7565" spans="6:6" x14ac:dyDescent="0.25">
      <c r="F7565" s="21"/>
    </row>
    <row r="7569" spans="6:6" x14ac:dyDescent="0.25">
      <c r="F7569" s="21"/>
    </row>
    <row r="7570" spans="6:6" x14ac:dyDescent="0.25">
      <c r="F7570" s="21"/>
    </row>
    <row r="7573" spans="6:6" x14ac:dyDescent="0.25">
      <c r="F7573" s="21"/>
    </row>
    <row r="7578" spans="6:6" x14ac:dyDescent="0.25">
      <c r="F7578" s="21"/>
    </row>
    <row r="7579" spans="6:6" x14ac:dyDescent="0.25">
      <c r="F7579" s="21"/>
    </row>
    <row r="7580" spans="6:6" x14ac:dyDescent="0.25">
      <c r="F7580" s="21"/>
    </row>
    <row r="7582" spans="6:6" x14ac:dyDescent="0.25">
      <c r="F7582" s="21"/>
    </row>
    <row r="7583" spans="6:6" x14ac:dyDescent="0.25">
      <c r="F7583" s="21"/>
    </row>
    <row r="7584" spans="6:6" x14ac:dyDescent="0.25">
      <c r="F7584" s="21"/>
    </row>
    <row r="7586" spans="6:6" x14ac:dyDescent="0.25">
      <c r="F7586" s="21"/>
    </row>
    <row r="7589" spans="6:6" x14ac:dyDescent="0.25">
      <c r="F7589" s="21"/>
    </row>
    <row r="7590" spans="6:6" x14ac:dyDescent="0.25">
      <c r="F7590" s="21"/>
    </row>
    <row r="7592" spans="6:6" x14ac:dyDescent="0.25">
      <c r="F7592" s="21"/>
    </row>
    <row r="7595" spans="6:6" x14ac:dyDescent="0.25">
      <c r="F7595" s="21"/>
    </row>
    <row r="7596" spans="6:6" x14ac:dyDescent="0.25">
      <c r="F7596" s="21"/>
    </row>
    <row r="7598" spans="6:6" x14ac:dyDescent="0.25">
      <c r="F7598" s="21"/>
    </row>
    <row r="7599" spans="6:6" x14ac:dyDescent="0.25">
      <c r="F7599" s="21"/>
    </row>
    <row r="7600" spans="6:6" x14ac:dyDescent="0.25">
      <c r="F7600" s="21"/>
    </row>
    <row r="7601" spans="6:6" x14ac:dyDescent="0.25">
      <c r="F7601" s="21"/>
    </row>
    <row r="7602" spans="6:6" x14ac:dyDescent="0.25">
      <c r="F7602" s="21"/>
    </row>
    <row r="7603" spans="6:6" x14ac:dyDescent="0.25">
      <c r="F7603" s="21"/>
    </row>
    <row r="7606" spans="6:6" x14ac:dyDescent="0.25">
      <c r="F7606" s="21"/>
    </row>
    <row r="7607" spans="6:6" x14ac:dyDescent="0.25">
      <c r="F7607" s="21"/>
    </row>
    <row r="7609" spans="6:6" x14ac:dyDescent="0.25">
      <c r="F7609" s="21"/>
    </row>
    <row r="7612" spans="6:6" x14ac:dyDescent="0.25">
      <c r="F7612" s="21"/>
    </row>
    <row r="7614" spans="6:6" x14ac:dyDescent="0.25">
      <c r="F7614" s="21"/>
    </row>
    <row r="7615" spans="6:6" x14ac:dyDescent="0.25">
      <c r="F7615" s="21"/>
    </row>
    <row r="7616" spans="6:6" x14ac:dyDescent="0.25">
      <c r="F7616" s="21"/>
    </row>
    <row r="7619" spans="6:6" x14ac:dyDescent="0.25">
      <c r="F7619" s="21"/>
    </row>
    <row r="7620" spans="6:6" x14ac:dyDescent="0.25">
      <c r="F7620" s="21"/>
    </row>
    <row r="7621" spans="6:6" x14ac:dyDescent="0.25">
      <c r="F7621" s="21"/>
    </row>
    <row r="7626" spans="6:6" x14ac:dyDescent="0.25">
      <c r="F7626" s="21"/>
    </row>
    <row r="7627" spans="6:6" x14ac:dyDescent="0.25">
      <c r="F7627" s="21"/>
    </row>
    <row r="7630" spans="6:6" x14ac:dyDescent="0.25">
      <c r="F7630" s="21"/>
    </row>
    <row r="7636" spans="6:6" x14ac:dyDescent="0.25">
      <c r="F7636" s="21"/>
    </row>
    <row r="7637" spans="6:6" x14ac:dyDescent="0.25">
      <c r="F7637" s="21"/>
    </row>
    <row r="7640" spans="6:6" x14ac:dyDescent="0.25">
      <c r="F7640" s="21"/>
    </row>
    <row r="7642" spans="6:6" x14ac:dyDescent="0.25">
      <c r="F7642" s="21"/>
    </row>
    <row r="7643" spans="6:6" x14ac:dyDescent="0.25">
      <c r="F7643" s="21"/>
    </row>
    <row r="7645" spans="6:6" x14ac:dyDescent="0.25">
      <c r="F7645" s="21"/>
    </row>
    <row r="7647" spans="6:6" x14ac:dyDescent="0.25">
      <c r="F7647" s="21"/>
    </row>
    <row r="7651" spans="6:6" x14ac:dyDescent="0.25">
      <c r="F7651" s="21"/>
    </row>
    <row r="7655" spans="6:6" x14ac:dyDescent="0.25">
      <c r="F7655" s="21"/>
    </row>
    <row r="7656" spans="6:6" x14ac:dyDescent="0.25">
      <c r="F7656" s="21"/>
    </row>
    <row r="7658" spans="6:6" x14ac:dyDescent="0.25">
      <c r="F7658" s="21"/>
    </row>
    <row r="7659" spans="6:6" x14ac:dyDescent="0.25">
      <c r="F7659" s="21"/>
    </row>
    <row r="7665" spans="6:6" x14ac:dyDescent="0.25">
      <c r="F7665" s="21"/>
    </row>
    <row r="7668" spans="6:6" x14ac:dyDescent="0.25">
      <c r="F7668" s="21"/>
    </row>
    <row r="7669" spans="6:6" x14ac:dyDescent="0.25">
      <c r="F7669" s="21"/>
    </row>
    <row r="7671" spans="6:6" x14ac:dyDescent="0.25">
      <c r="F7671" s="21"/>
    </row>
    <row r="7672" spans="6:6" x14ac:dyDescent="0.25">
      <c r="F7672" s="21"/>
    </row>
    <row r="7673" spans="6:6" x14ac:dyDescent="0.25">
      <c r="F7673" s="21"/>
    </row>
    <row r="7674" spans="6:6" x14ac:dyDescent="0.25">
      <c r="F7674" s="21"/>
    </row>
    <row r="7678" spans="6:6" x14ac:dyDescent="0.25">
      <c r="F7678" s="21"/>
    </row>
    <row r="7680" spans="6:6" x14ac:dyDescent="0.25">
      <c r="F7680" s="21"/>
    </row>
    <row r="7681" spans="6:6" x14ac:dyDescent="0.25">
      <c r="F7681" s="21"/>
    </row>
    <row r="7685" spans="6:6" x14ac:dyDescent="0.25">
      <c r="F7685" s="21"/>
    </row>
    <row r="7688" spans="6:6" x14ac:dyDescent="0.25">
      <c r="F7688" s="21"/>
    </row>
    <row r="7689" spans="6:6" x14ac:dyDescent="0.25">
      <c r="F7689" s="21"/>
    </row>
    <row r="7690" spans="6:6" x14ac:dyDescent="0.25">
      <c r="F7690" s="21"/>
    </row>
    <row r="7693" spans="6:6" x14ac:dyDescent="0.25">
      <c r="F7693" s="21"/>
    </row>
    <row r="7694" spans="6:6" x14ac:dyDescent="0.25">
      <c r="F7694" s="21"/>
    </row>
    <row r="7695" spans="6:6" x14ac:dyDescent="0.25">
      <c r="F7695" s="21"/>
    </row>
    <row r="7696" spans="6:6" x14ac:dyDescent="0.25">
      <c r="F7696" s="21"/>
    </row>
    <row r="7698" spans="6:6" x14ac:dyDescent="0.25">
      <c r="F7698" s="21"/>
    </row>
    <row r="7699" spans="6:6" x14ac:dyDescent="0.25">
      <c r="F7699" s="21"/>
    </row>
    <row r="7702" spans="6:6" x14ac:dyDescent="0.25">
      <c r="F7702" s="21"/>
    </row>
    <row r="7706" spans="6:6" x14ac:dyDescent="0.25">
      <c r="F7706" s="21"/>
    </row>
    <row r="7708" spans="6:6" x14ac:dyDescent="0.25">
      <c r="F7708" s="21"/>
    </row>
    <row r="7709" spans="6:6" x14ac:dyDescent="0.25">
      <c r="F7709" s="21"/>
    </row>
    <row r="7710" spans="6:6" x14ac:dyDescent="0.25">
      <c r="F7710" s="21"/>
    </row>
    <row r="7711" spans="6:6" x14ac:dyDescent="0.25">
      <c r="F7711" s="21"/>
    </row>
    <row r="7712" spans="6:6" x14ac:dyDescent="0.25">
      <c r="F7712" s="21"/>
    </row>
    <row r="7713" spans="6:6" x14ac:dyDescent="0.25">
      <c r="F7713" s="21"/>
    </row>
    <row r="7716" spans="6:6" x14ac:dyDescent="0.25">
      <c r="F7716" s="21"/>
    </row>
    <row r="7718" spans="6:6" x14ac:dyDescent="0.25">
      <c r="F7718" s="21"/>
    </row>
    <row r="7719" spans="6:6" x14ac:dyDescent="0.25">
      <c r="F7719" s="21"/>
    </row>
    <row r="7721" spans="6:6" x14ac:dyDescent="0.25">
      <c r="F7721" s="21"/>
    </row>
    <row r="7722" spans="6:6" x14ac:dyDescent="0.25">
      <c r="F7722" s="21"/>
    </row>
    <row r="7725" spans="6:6" x14ac:dyDescent="0.25">
      <c r="F7725" s="21"/>
    </row>
    <row r="7727" spans="6:6" x14ac:dyDescent="0.25">
      <c r="F7727" s="21"/>
    </row>
    <row r="7728" spans="6:6" x14ac:dyDescent="0.25">
      <c r="F7728" s="21"/>
    </row>
    <row r="7730" spans="6:6" x14ac:dyDescent="0.25">
      <c r="F7730" s="21"/>
    </row>
    <row r="7732" spans="6:6" x14ac:dyDescent="0.25">
      <c r="F7732" s="21"/>
    </row>
    <row r="7738" spans="6:6" x14ac:dyDescent="0.25">
      <c r="F7738" s="21"/>
    </row>
    <row r="7740" spans="6:6" x14ac:dyDescent="0.25">
      <c r="F7740" s="21"/>
    </row>
    <row r="7743" spans="6:6" x14ac:dyDescent="0.25">
      <c r="F7743" s="21"/>
    </row>
    <row r="7744" spans="6:6" x14ac:dyDescent="0.25">
      <c r="F7744" s="21"/>
    </row>
    <row r="7748" spans="6:6" x14ac:dyDescent="0.25">
      <c r="F7748" s="21"/>
    </row>
    <row r="7750" spans="6:6" x14ac:dyDescent="0.25">
      <c r="F7750" s="21"/>
    </row>
    <row r="7752" spans="6:6" x14ac:dyDescent="0.25">
      <c r="F7752" s="21"/>
    </row>
    <row r="7755" spans="6:6" x14ac:dyDescent="0.25">
      <c r="F7755" s="21"/>
    </row>
    <row r="7764" spans="6:6" x14ac:dyDescent="0.25">
      <c r="F7764" s="21"/>
    </row>
    <row r="7767" spans="6:6" x14ac:dyDescent="0.25">
      <c r="F7767" s="21"/>
    </row>
    <row r="7768" spans="6:6" x14ac:dyDescent="0.25">
      <c r="F7768" s="21"/>
    </row>
    <row r="7769" spans="6:6" x14ac:dyDescent="0.25">
      <c r="F7769" s="21"/>
    </row>
    <row r="7771" spans="6:6" x14ac:dyDescent="0.25">
      <c r="F7771" s="21"/>
    </row>
    <row r="7773" spans="6:6" x14ac:dyDescent="0.25">
      <c r="F7773" s="21"/>
    </row>
    <row r="7774" spans="6:6" x14ac:dyDescent="0.25">
      <c r="F7774" s="21"/>
    </row>
    <row r="7775" spans="6:6" x14ac:dyDescent="0.25">
      <c r="F7775" s="21"/>
    </row>
    <row r="7779" spans="6:6" x14ac:dyDescent="0.25">
      <c r="F7779" s="21"/>
    </row>
    <row r="7780" spans="6:6" x14ac:dyDescent="0.25">
      <c r="F7780" s="21"/>
    </row>
    <row r="7782" spans="6:6" x14ac:dyDescent="0.25">
      <c r="F7782" s="21"/>
    </row>
    <row r="7783" spans="6:6" x14ac:dyDescent="0.25">
      <c r="F7783" s="21"/>
    </row>
    <row r="7784" spans="6:6" x14ac:dyDescent="0.25">
      <c r="F7784" s="21"/>
    </row>
    <row r="7785" spans="6:6" x14ac:dyDescent="0.25">
      <c r="F7785" s="21"/>
    </row>
    <row r="7786" spans="6:6" x14ac:dyDescent="0.25">
      <c r="F7786" s="21"/>
    </row>
    <row r="7789" spans="6:6" x14ac:dyDescent="0.25">
      <c r="F7789" s="21"/>
    </row>
    <row r="7790" spans="6:6" x14ac:dyDescent="0.25">
      <c r="F7790" s="21"/>
    </row>
    <row r="7792" spans="6:6" x14ac:dyDescent="0.25">
      <c r="F7792" s="21"/>
    </row>
    <row r="7794" spans="6:6" x14ac:dyDescent="0.25">
      <c r="F7794" s="21"/>
    </row>
    <row r="7795" spans="6:6" x14ac:dyDescent="0.25">
      <c r="F7795" s="21"/>
    </row>
    <row r="7796" spans="6:6" x14ac:dyDescent="0.25">
      <c r="F7796" s="21"/>
    </row>
    <row r="7797" spans="6:6" x14ac:dyDescent="0.25">
      <c r="F7797" s="21"/>
    </row>
    <row r="7798" spans="6:6" x14ac:dyDescent="0.25">
      <c r="F7798" s="21"/>
    </row>
    <row r="7800" spans="6:6" x14ac:dyDescent="0.25">
      <c r="F7800" s="21"/>
    </row>
    <row r="7804" spans="6:6" x14ac:dyDescent="0.25">
      <c r="F7804" s="21"/>
    </row>
    <row r="7805" spans="6:6" x14ac:dyDescent="0.25">
      <c r="F7805" s="21"/>
    </row>
    <row r="7806" spans="6:6" x14ac:dyDescent="0.25">
      <c r="F7806" s="21"/>
    </row>
    <row r="7807" spans="6:6" x14ac:dyDescent="0.25">
      <c r="F7807" s="21"/>
    </row>
    <row r="7808" spans="6:6" x14ac:dyDescent="0.25">
      <c r="F7808" s="21"/>
    </row>
    <row r="7809" spans="6:6" x14ac:dyDescent="0.25">
      <c r="F7809" s="21"/>
    </row>
    <row r="7815" spans="6:6" x14ac:dyDescent="0.25">
      <c r="F7815" s="21"/>
    </row>
    <row r="7818" spans="6:6" x14ac:dyDescent="0.25">
      <c r="F7818" s="21"/>
    </row>
    <row r="7821" spans="6:6" x14ac:dyDescent="0.25">
      <c r="F7821" s="21"/>
    </row>
    <row r="7822" spans="6:6" x14ac:dyDescent="0.25">
      <c r="F7822" s="21"/>
    </row>
    <row r="7825" spans="6:6" x14ac:dyDescent="0.25">
      <c r="F7825" s="21"/>
    </row>
    <row r="7826" spans="6:6" x14ac:dyDescent="0.25">
      <c r="F7826" s="21"/>
    </row>
    <row r="7827" spans="6:6" x14ac:dyDescent="0.25">
      <c r="F7827" s="21"/>
    </row>
    <row r="7828" spans="6:6" x14ac:dyDescent="0.25">
      <c r="F7828" s="21"/>
    </row>
    <row r="7830" spans="6:6" x14ac:dyDescent="0.25">
      <c r="F7830" s="21"/>
    </row>
    <row r="7831" spans="6:6" x14ac:dyDescent="0.25">
      <c r="F7831" s="21"/>
    </row>
    <row r="7832" spans="6:6" x14ac:dyDescent="0.25">
      <c r="F7832" s="21"/>
    </row>
    <row r="7833" spans="6:6" x14ac:dyDescent="0.25">
      <c r="F7833" s="21"/>
    </row>
    <row r="7835" spans="6:6" x14ac:dyDescent="0.25">
      <c r="F7835" s="21"/>
    </row>
    <row r="7836" spans="6:6" x14ac:dyDescent="0.25">
      <c r="F7836" s="21"/>
    </row>
    <row r="7837" spans="6:6" x14ac:dyDescent="0.25">
      <c r="F7837" s="21"/>
    </row>
    <row r="7839" spans="6:6" x14ac:dyDescent="0.25">
      <c r="F7839" s="21"/>
    </row>
    <row r="7842" spans="6:6" x14ac:dyDescent="0.25">
      <c r="F7842" s="21"/>
    </row>
    <row r="7843" spans="6:6" x14ac:dyDescent="0.25">
      <c r="F7843" s="21"/>
    </row>
    <row r="7846" spans="6:6" x14ac:dyDescent="0.25">
      <c r="F7846" s="21"/>
    </row>
    <row r="7847" spans="6:6" x14ac:dyDescent="0.25">
      <c r="F7847" s="21"/>
    </row>
    <row r="7848" spans="6:6" x14ac:dyDescent="0.25">
      <c r="F7848" s="21"/>
    </row>
    <row r="7849" spans="6:6" x14ac:dyDescent="0.25">
      <c r="F7849" s="21"/>
    </row>
    <row r="7850" spans="6:6" x14ac:dyDescent="0.25">
      <c r="F7850" s="21"/>
    </row>
    <row r="7854" spans="6:6" x14ac:dyDescent="0.25">
      <c r="F7854" s="21"/>
    </row>
    <row r="7855" spans="6:6" x14ac:dyDescent="0.25">
      <c r="F7855" s="21"/>
    </row>
    <row r="7856" spans="6:6" x14ac:dyDescent="0.25">
      <c r="F7856" s="21"/>
    </row>
    <row r="7857" spans="6:6" x14ac:dyDescent="0.25">
      <c r="F7857" s="21"/>
    </row>
    <row r="7858" spans="6:6" x14ac:dyDescent="0.25">
      <c r="F7858" s="21"/>
    </row>
    <row r="7859" spans="6:6" x14ac:dyDescent="0.25">
      <c r="F7859" s="21"/>
    </row>
    <row r="7862" spans="6:6" x14ac:dyDescent="0.25">
      <c r="F7862" s="21"/>
    </row>
    <row r="7864" spans="6:6" x14ac:dyDescent="0.25">
      <c r="F7864" s="21"/>
    </row>
    <row r="7866" spans="6:6" x14ac:dyDescent="0.25">
      <c r="F7866" s="21"/>
    </row>
    <row r="7867" spans="6:6" x14ac:dyDescent="0.25">
      <c r="F7867" s="21"/>
    </row>
    <row r="7868" spans="6:6" x14ac:dyDescent="0.25">
      <c r="F7868" s="21"/>
    </row>
    <row r="7869" spans="6:6" x14ac:dyDescent="0.25">
      <c r="F7869" s="21"/>
    </row>
    <row r="7870" spans="6:6" x14ac:dyDescent="0.25">
      <c r="F7870" s="21"/>
    </row>
    <row r="7872" spans="6:6" x14ac:dyDescent="0.25">
      <c r="F7872" s="21"/>
    </row>
    <row r="7873" spans="6:6" x14ac:dyDescent="0.25">
      <c r="F7873" s="21"/>
    </row>
    <row r="7876" spans="6:6" x14ac:dyDescent="0.25">
      <c r="F7876" s="21"/>
    </row>
    <row r="7878" spans="6:6" x14ac:dyDescent="0.25">
      <c r="F7878" s="21"/>
    </row>
    <row r="7883" spans="6:6" x14ac:dyDescent="0.25">
      <c r="F7883" s="21"/>
    </row>
    <row r="7885" spans="6:6" x14ac:dyDescent="0.25">
      <c r="F7885" s="21"/>
    </row>
    <row r="7886" spans="6:6" x14ac:dyDescent="0.25">
      <c r="F7886" s="21"/>
    </row>
    <row r="7888" spans="6:6" x14ac:dyDescent="0.25">
      <c r="F7888" s="21"/>
    </row>
    <row r="7889" spans="6:6" x14ac:dyDescent="0.25">
      <c r="F7889" s="21"/>
    </row>
    <row r="7890" spans="6:6" x14ac:dyDescent="0.25">
      <c r="F7890" s="21"/>
    </row>
    <row r="7891" spans="6:6" x14ac:dyDescent="0.25">
      <c r="F7891" s="21"/>
    </row>
    <row r="7892" spans="6:6" x14ac:dyDescent="0.25">
      <c r="F7892" s="21"/>
    </row>
    <row r="7893" spans="6:6" x14ac:dyDescent="0.25">
      <c r="F7893" s="21"/>
    </row>
    <row r="7896" spans="6:6" x14ac:dyDescent="0.25">
      <c r="F7896" s="21"/>
    </row>
    <row r="7897" spans="6:6" x14ac:dyDescent="0.25">
      <c r="F7897" s="21"/>
    </row>
    <row r="7898" spans="6:6" x14ac:dyDescent="0.25">
      <c r="F7898" s="21"/>
    </row>
    <row r="7902" spans="6:6" x14ac:dyDescent="0.25">
      <c r="F7902" s="21"/>
    </row>
    <row r="7903" spans="6:6" x14ac:dyDescent="0.25">
      <c r="F7903" s="21"/>
    </row>
    <row r="7905" spans="6:6" x14ac:dyDescent="0.25">
      <c r="F7905" s="21"/>
    </row>
    <row r="7906" spans="6:6" x14ac:dyDescent="0.25">
      <c r="F7906" s="21"/>
    </row>
    <row r="7907" spans="6:6" x14ac:dyDescent="0.25">
      <c r="F7907" s="21"/>
    </row>
    <row r="7908" spans="6:6" x14ac:dyDescent="0.25">
      <c r="F7908" s="21"/>
    </row>
    <row r="7909" spans="6:6" x14ac:dyDescent="0.25">
      <c r="F7909" s="21"/>
    </row>
    <row r="7913" spans="6:6" x14ac:dyDescent="0.25">
      <c r="F7913" s="21"/>
    </row>
    <row r="7915" spans="6:6" x14ac:dyDescent="0.25">
      <c r="F7915" s="21"/>
    </row>
    <row r="7916" spans="6:6" x14ac:dyDescent="0.25">
      <c r="F7916" s="21"/>
    </row>
    <row r="7917" spans="6:6" x14ac:dyDescent="0.25">
      <c r="F7917" s="21"/>
    </row>
    <row r="7920" spans="6:6" x14ac:dyDescent="0.25">
      <c r="F7920" s="21"/>
    </row>
    <row r="7921" spans="6:6" x14ac:dyDescent="0.25">
      <c r="F7921" s="21"/>
    </row>
    <row r="7924" spans="6:6" x14ac:dyDescent="0.25">
      <c r="F7924" s="21"/>
    </row>
    <row r="7926" spans="6:6" x14ac:dyDescent="0.25">
      <c r="F7926" s="21"/>
    </row>
    <row r="7927" spans="6:6" x14ac:dyDescent="0.25">
      <c r="F7927" s="21"/>
    </row>
    <row r="7928" spans="6:6" x14ac:dyDescent="0.25">
      <c r="F7928" s="21"/>
    </row>
    <row r="7929" spans="6:6" x14ac:dyDescent="0.25">
      <c r="F7929" s="21"/>
    </row>
    <row r="7930" spans="6:6" x14ac:dyDescent="0.25">
      <c r="F7930" s="21"/>
    </row>
    <row r="7931" spans="6:6" x14ac:dyDescent="0.25">
      <c r="F7931" s="21"/>
    </row>
    <row r="7932" spans="6:6" x14ac:dyDescent="0.25">
      <c r="F7932" s="21"/>
    </row>
    <row r="7933" spans="6:6" x14ac:dyDescent="0.25">
      <c r="F7933" s="21"/>
    </row>
    <row r="7934" spans="6:6" x14ac:dyDescent="0.25">
      <c r="F7934" s="21"/>
    </row>
    <row r="7935" spans="6:6" x14ac:dyDescent="0.25">
      <c r="F7935" s="21"/>
    </row>
    <row r="7936" spans="6:6" x14ac:dyDescent="0.25">
      <c r="F7936" s="21"/>
    </row>
    <row r="7937" spans="6:6" x14ac:dyDescent="0.25">
      <c r="F7937" s="21"/>
    </row>
    <row r="7938" spans="6:6" x14ac:dyDescent="0.25">
      <c r="F7938" s="21"/>
    </row>
    <row r="7939" spans="6:6" x14ac:dyDescent="0.25">
      <c r="F7939" s="21"/>
    </row>
    <row r="7940" spans="6:6" x14ac:dyDescent="0.25">
      <c r="F7940" s="21"/>
    </row>
    <row r="7942" spans="6:6" x14ac:dyDescent="0.25">
      <c r="F7942" s="21"/>
    </row>
    <row r="7943" spans="6:6" x14ac:dyDescent="0.25">
      <c r="F7943" s="21"/>
    </row>
    <row r="7944" spans="6:6" x14ac:dyDescent="0.25">
      <c r="F7944" s="21"/>
    </row>
    <row r="7945" spans="6:6" x14ac:dyDescent="0.25">
      <c r="F7945" s="21"/>
    </row>
    <row r="7946" spans="6:6" x14ac:dyDescent="0.25">
      <c r="F7946" s="21"/>
    </row>
    <row r="7948" spans="6:6" x14ac:dyDescent="0.25">
      <c r="F7948" s="21"/>
    </row>
    <row r="7949" spans="6:6" x14ac:dyDescent="0.25">
      <c r="F7949" s="21"/>
    </row>
    <row r="7950" spans="6:6" x14ac:dyDescent="0.25">
      <c r="F7950" s="21"/>
    </row>
    <row r="7953" spans="6:6" x14ac:dyDescent="0.25">
      <c r="F7953" s="21"/>
    </row>
    <row r="7955" spans="6:6" x14ac:dyDescent="0.25">
      <c r="F7955" s="21"/>
    </row>
    <row r="7957" spans="6:6" x14ac:dyDescent="0.25">
      <c r="F7957" s="21"/>
    </row>
    <row r="7960" spans="6:6" x14ac:dyDescent="0.25">
      <c r="F7960" s="21"/>
    </row>
    <row r="7962" spans="6:6" x14ac:dyDescent="0.25">
      <c r="F7962" s="21"/>
    </row>
    <row r="7965" spans="6:6" x14ac:dyDescent="0.25">
      <c r="F7965" s="21"/>
    </row>
    <row r="7966" spans="6:6" x14ac:dyDescent="0.25">
      <c r="F7966" s="21"/>
    </row>
    <row r="7969" spans="6:6" x14ac:dyDescent="0.25">
      <c r="F7969" s="21"/>
    </row>
    <row r="7971" spans="6:6" x14ac:dyDescent="0.25">
      <c r="F7971" s="21"/>
    </row>
    <row r="7973" spans="6:6" x14ac:dyDescent="0.25">
      <c r="F7973" s="21"/>
    </row>
    <row r="7975" spans="6:6" x14ac:dyDescent="0.25">
      <c r="F7975" s="21"/>
    </row>
    <row r="7976" spans="6:6" x14ac:dyDescent="0.25">
      <c r="F7976" s="21"/>
    </row>
    <row r="7977" spans="6:6" x14ac:dyDescent="0.25">
      <c r="F7977" s="21"/>
    </row>
    <row r="7978" spans="6:6" x14ac:dyDescent="0.25">
      <c r="F7978" s="21"/>
    </row>
    <row r="7979" spans="6:6" x14ac:dyDescent="0.25">
      <c r="F7979" s="21"/>
    </row>
    <row r="7980" spans="6:6" x14ac:dyDescent="0.25">
      <c r="F7980" s="21"/>
    </row>
    <row r="7981" spans="6:6" x14ac:dyDescent="0.25">
      <c r="F7981" s="21"/>
    </row>
    <row r="7986" spans="6:6" x14ac:dyDescent="0.25">
      <c r="F7986" s="21"/>
    </row>
    <row r="7989" spans="6:6" x14ac:dyDescent="0.25">
      <c r="F7989" s="21"/>
    </row>
    <row r="7990" spans="6:6" x14ac:dyDescent="0.25">
      <c r="F7990" s="21"/>
    </row>
    <row r="7993" spans="6:6" x14ac:dyDescent="0.25">
      <c r="F7993" s="21"/>
    </row>
    <row r="7994" spans="6:6" x14ac:dyDescent="0.25">
      <c r="F7994" s="21"/>
    </row>
    <row r="7995" spans="6:6" x14ac:dyDescent="0.25">
      <c r="F7995" s="21"/>
    </row>
    <row r="7996" spans="6:6" x14ac:dyDescent="0.25">
      <c r="F7996" s="21"/>
    </row>
    <row r="7997" spans="6:6" x14ac:dyDescent="0.25">
      <c r="F7997" s="21"/>
    </row>
    <row r="8000" spans="6:6" x14ac:dyDescent="0.25">
      <c r="F8000" s="21"/>
    </row>
    <row r="8001" spans="6:6" x14ac:dyDescent="0.25">
      <c r="F8001" s="21"/>
    </row>
    <row r="8003" spans="6:6" x14ac:dyDescent="0.25">
      <c r="F8003" s="21"/>
    </row>
    <row r="8004" spans="6:6" x14ac:dyDescent="0.25">
      <c r="F8004" s="21"/>
    </row>
    <row r="8005" spans="6:6" x14ac:dyDescent="0.25">
      <c r="F8005" s="21"/>
    </row>
    <row r="8006" spans="6:6" x14ac:dyDescent="0.25">
      <c r="F8006" s="21"/>
    </row>
    <row r="8008" spans="6:6" x14ac:dyDescent="0.25">
      <c r="F8008" s="21"/>
    </row>
    <row r="8010" spans="6:6" x14ac:dyDescent="0.25">
      <c r="F8010" s="21"/>
    </row>
    <row r="8012" spans="6:6" x14ac:dyDescent="0.25">
      <c r="F8012" s="21"/>
    </row>
    <row r="8013" spans="6:6" x14ac:dyDescent="0.25">
      <c r="F8013" s="21"/>
    </row>
    <row r="8015" spans="6:6" x14ac:dyDescent="0.25">
      <c r="F8015" s="21"/>
    </row>
    <row r="8017" spans="6:6" x14ac:dyDescent="0.25">
      <c r="F8017" s="21"/>
    </row>
    <row r="8018" spans="6:6" x14ac:dyDescent="0.25">
      <c r="F8018" s="21"/>
    </row>
    <row r="8019" spans="6:6" x14ac:dyDescent="0.25">
      <c r="F8019" s="21"/>
    </row>
    <row r="8020" spans="6:6" x14ac:dyDescent="0.25">
      <c r="F8020" s="21"/>
    </row>
    <row r="8023" spans="6:6" x14ac:dyDescent="0.25">
      <c r="F8023" s="21"/>
    </row>
    <row r="8024" spans="6:6" x14ac:dyDescent="0.25">
      <c r="F8024" s="21"/>
    </row>
    <row r="8026" spans="6:6" x14ac:dyDescent="0.25">
      <c r="F8026" s="21"/>
    </row>
    <row r="8027" spans="6:6" x14ac:dyDescent="0.25">
      <c r="F8027" s="21"/>
    </row>
    <row r="8029" spans="6:6" x14ac:dyDescent="0.25">
      <c r="F8029" s="21"/>
    </row>
    <row r="8031" spans="6:6" x14ac:dyDescent="0.25">
      <c r="F8031" s="21"/>
    </row>
    <row r="8032" spans="6:6" x14ac:dyDescent="0.25">
      <c r="F8032" s="21"/>
    </row>
    <row r="8033" spans="6:6" x14ac:dyDescent="0.25">
      <c r="F8033" s="21"/>
    </row>
    <row r="8034" spans="6:6" x14ac:dyDescent="0.25">
      <c r="F8034" s="21"/>
    </row>
    <row r="8035" spans="6:6" x14ac:dyDescent="0.25">
      <c r="F8035" s="21"/>
    </row>
    <row r="8036" spans="6:6" x14ac:dyDescent="0.25">
      <c r="F8036" s="21"/>
    </row>
    <row r="8037" spans="6:6" x14ac:dyDescent="0.25">
      <c r="F8037" s="21"/>
    </row>
    <row r="8038" spans="6:6" x14ac:dyDescent="0.25">
      <c r="F8038" s="21"/>
    </row>
    <row r="8039" spans="6:6" x14ac:dyDescent="0.25">
      <c r="F8039" s="21"/>
    </row>
    <row r="8040" spans="6:6" x14ac:dyDescent="0.25">
      <c r="F8040" s="21"/>
    </row>
    <row r="8041" spans="6:6" x14ac:dyDescent="0.25">
      <c r="F8041" s="21"/>
    </row>
    <row r="8043" spans="6:6" x14ac:dyDescent="0.25">
      <c r="F8043" s="21"/>
    </row>
    <row r="8044" spans="6:6" x14ac:dyDescent="0.25">
      <c r="F8044" s="21"/>
    </row>
    <row r="8045" spans="6:6" x14ac:dyDescent="0.25">
      <c r="F8045" s="21"/>
    </row>
    <row r="8047" spans="6:6" x14ac:dyDescent="0.25">
      <c r="F8047" s="21"/>
    </row>
    <row r="8049" spans="6:6" x14ac:dyDescent="0.25">
      <c r="F8049" s="21"/>
    </row>
    <row r="8050" spans="6:6" x14ac:dyDescent="0.25">
      <c r="F8050" s="21"/>
    </row>
    <row r="8054" spans="6:6" x14ac:dyDescent="0.25">
      <c r="F8054" s="21"/>
    </row>
    <row r="8055" spans="6:6" x14ac:dyDescent="0.25">
      <c r="F8055" s="21"/>
    </row>
    <row r="8059" spans="6:6" x14ac:dyDescent="0.25">
      <c r="F8059" s="21"/>
    </row>
    <row r="8060" spans="6:6" x14ac:dyDescent="0.25">
      <c r="F8060" s="21"/>
    </row>
    <row r="8062" spans="6:6" x14ac:dyDescent="0.25">
      <c r="F8062" s="21"/>
    </row>
    <row r="8065" spans="6:6" x14ac:dyDescent="0.25">
      <c r="F8065" s="21"/>
    </row>
    <row r="8068" spans="6:6" x14ac:dyDescent="0.25">
      <c r="F8068" s="21"/>
    </row>
    <row r="8070" spans="6:6" x14ac:dyDescent="0.25">
      <c r="F8070" s="21"/>
    </row>
    <row r="8071" spans="6:6" x14ac:dyDescent="0.25">
      <c r="F8071" s="21"/>
    </row>
    <row r="8074" spans="6:6" x14ac:dyDescent="0.25">
      <c r="F8074" s="21"/>
    </row>
    <row r="8077" spans="6:6" x14ac:dyDescent="0.25">
      <c r="F8077" s="21"/>
    </row>
    <row r="8084" spans="6:6" x14ac:dyDescent="0.25">
      <c r="F8084" s="21"/>
    </row>
    <row r="8086" spans="6:6" x14ac:dyDescent="0.25">
      <c r="F8086" s="21"/>
    </row>
    <row r="8088" spans="6:6" x14ac:dyDescent="0.25">
      <c r="F8088" s="21"/>
    </row>
    <row r="8089" spans="6:6" x14ac:dyDescent="0.25">
      <c r="F8089" s="21"/>
    </row>
    <row r="8090" spans="6:6" x14ac:dyDescent="0.25">
      <c r="F8090" s="21"/>
    </row>
    <row r="8091" spans="6:6" x14ac:dyDescent="0.25">
      <c r="F8091" s="21"/>
    </row>
    <row r="8094" spans="6:6" x14ac:dyDescent="0.25">
      <c r="F8094" s="21"/>
    </row>
    <row r="8095" spans="6:6" x14ac:dyDescent="0.25">
      <c r="F8095" s="21"/>
    </row>
    <row r="8096" spans="6:6" x14ac:dyDescent="0.25">
      <c r="F8096" s="21"/>
    </row>
    <row r="8097" spans="6:6" x14ac:dyDescent="0.25">
      <c r="F8097" s="21"/>
    </row>
    <row r="8098" spans="6:6" x14ac:dyDescent="0.25">
      <c r="F8098" s="21"/>
    </row>
    <row r="8099" spans="6:6" x14ac:dyDescent="0.25">
      <c r="F8099" s="21"/>
    </row>
    <row r="8101" spans="6:6" x14ac:dyDescent="0.25">
      <c r="F8101" s="21"/>
    </row>
    <row r="8102" spans="6:6" x14ac:dyDescent="0.25">
      <c r="F8102" s="21"/>
    </row>
    <row r="8103" spans="6:6" x14ac:dyDescent="0.25">
      <c r="F8103" s="21"/>
    </row>
    <row r="8104" spans="6:6" x14ac:dyDescent="0.25">
      <c r="F8104" s="21"/>
    </row>
    <row r="8105" spans="6:6" x14ac:dyDescent="0.25">
      <c r="F8105" s="21"/>
    </row>
    <row r="8106" spans="6:6" x14ac:dyDescent="0.25">
      <c r="F8106" s="21"/>
    </row>
    <row r="8107" spans="6:6" x14ac:dyDescent="0.25">
      <c r="F8107" s="21"/>
    </row>
    <row r="8108" spans="6:6" x14ac:dyDescent="0.25">
      <c r="F8108" s="21"/>
    </row>
    <row r="8109" spans="6:6" x14ac:dyDescent="0.25">
      <c r="F8109" s="21"/>
    </row>
    <row r="8111" spans="6:6" x14ac:dyDescent="0.25">
      <c r="F8111" s="21"/>
    </row>
    <row r="8112" spans="6:6" x14ac:dyDescent="0.25">
      <c r="F8112" s="21"/>
    </row>
    <row r="8113" spans="6:6" x14ac:dyDescent="0.25">
      <c r="F8113" s="21"/>
    </row>
    <row r="8115" spans="6:6" x14ac:dyDescent="0.25">
      <c r="F8115" s="21"/>
    </row>
    <row r="8116" spans="6:6" x14ac:dyDescent="0.25">
      <c r="F8116" s="21"/>
    </row>
    <row r="8117" spans="6:6" x14ac:dyDescent="0.25">
      <c r="F8117" s="21"/>
    </row>
    <row r="8118" spans="6:6" x14ac:dyDescent="0.25">
      <c r="F8118" s="21"/>
    </row>
    <row r="8122" spans="6:6" x14ac:dyDescent="0.25">
      <c r="F8122" s="21"/>
    </row>
    <row r="8123" spans="6:6" x14ac:dyDescent="0.25">
      <c r="F8123" s="21"/>
    </row>
    <row r="8124" spans="6:6" x14ac:dyDescent="0.25">
      <c r="F8124" s="21"/>
    </row>
    <row r="8126" spans="6:6" x14ac:dyDescent="0.25">
      <c r="F8126" s="21"/>
    </row>
    <row r="8127" spans="6:6" x14ac:dyDescent="0.25">
      <c r="F8127" s="21"/>
    </row>
    <row r="8128" spans="6:6" x14ac:dyDescent="0.25">
      <c r="F8128" s="21"/>
    </row>
    <row r="8130" spans="6:6" x14ac:dyDescent="0.25">
      <c r="F8130" s="21"/>
    </row>
    <row r="8132" spans="6:6" x14ac:dyDescent="0.25">
      <c r="F8132" s="21"/>
    </row>
    <row r="8136" spans="6:6" x14ac:dyDescent="0.25">
      <c r="F8136" s="21"/>
    </row>
    <row r="8141" spans="6:6" x14ac:dyDescent="0.25">
      <c r="F8141" s="21"/>
    </row>
    <row r="8142" spans="6:6" x14ac:dyDescent="0.25">
      <c r="F8142" s="21"/>
    </row>
    <row r="8143" spans="6:6" x14ac:dyDescent="0.25">
      <c r="F8143" s="21"/>
    </row>
    <row r="8146" spans="6:6" x14ac:dyDescent="0.25">
      <c r="F8146" s="21"/>
    </row>
    <row r="8147" spans="6:6" x14ac:dyDescent="0.25">
      <c r="F8147" s="21"/>
    </row>
    <row r="8148" spans="6:6" x14ac:dyDescent="0.25">
      <c r="F8148" s="21"/>
    </row>
    <row r="8149" spans="6:6" x14ac:dyDescent="0.25">
      <c r="F8149" s="21"/>
    </row>
    <row r="8151" spans="6:6" x14ac:dyDescent="0.25">
      <c r="F8151" s="21"/>
    </row>
    <row r="8152" spans="6:6" x14ac:dyDescent="0.25">
      <c r="F8152" s="21"/>
    </row>
    <row r="8153" spans="6:6" x14ac:dyDescent="0.25">
      <c r="F8153" s="21"/>
    </row>
    <row r="8155" spans="6:6" x14ac:dyDescent="0.25">
      <c r="F8155" s="21"/>
    </row>
    <row r="8158" spans="6:6" x14ac:dyDescent="0.25">
      <c r="F8158" s="21"/>
    </row>
    <row r="8159" spans="6:6" x14ac:dyDescent="0.25">
      <c r="F8159" s="21"/>
    </row>
    <row r="8160" spans="6:6" x14ac:dyDescent="0.25">
      <c r="F8160" s="21"/>
    </row>
    <row r="8164" spans="6:6" x14ac:dyDescent="0.25">
      <c r="F8164" s="21"/>
    </row>
    <row r="8168" spans="6:6" x14ac:dyDescent="0.25">
      <c r="F8168" s="21"/>
    </row>
    <row r="8169" spans="6:6" x14ac:dyDescent="0.25">
      <c r="F8169" s="21"/>
    </row>
    <row r="8170" spans="6:6" x14ac:dyDescent="0.25">
      <c r="F8170" s="21"/>
    </row>
    <row r="8171" spans="6:6" x14ac:dyDescent="0.25">
      <c r="F8171" s="21"/>
    </row>
    <row r="8174" spans="6:6" x14ac:dyDescent="0.25">
      <c r="F8174" s="21"/>
    </row>
    <row r="8175" spans="6:6" x14ac:dyDescent="0.25">
      <c r="F8175" s="21"/>
    </row>
    <row r="8177" spans="6:6" x14ac:dyDescent="0.25">
      <c r="F8177" s="21"/>
    </row>
    <row r="8178" spans="6:6" x14ac:dyDescent="0.25">
      <c r="F8178" s="21"/>
    </row>
    <row r="8180" spans="6:6" x14ac:dyDescent="0.25">
      <c r="F8180" s="21"/>
    </row>
    <row r="8181" spans="6:6" x14ac:dyDescent="0.25">
      <c r="F8181" s="21"/>
    </row>
    <row r="8182" spans="6:6" x14ac:dyDescent="0.25">
      <c r="F8182" s="21"/>
    </row>
    <row r="8184" spans="6:6" x14ac:dyDescent="0.25">
      <c r="F8184" s="21"/>
    </row>
    <row r="8185" spans="6:6" x14ac:dyDescent="0.25">
      <c r="F8185" s="21"/>
    </row>
    <row r="8187" spans="6:6" x14ac:dyDescent="0.25">
      <c r="F8187" s="21"/>
    </row>
    <row r="8189" spans="6:6" x14ac:dyDescent="0.25">
      <c r="F8189" s="21"/>
    </row>
    <row r="8190" spans="6:6" x14ac:dyDescent="0.25">
      <c r="F8190" s="21"/>
    </row>
    <row r="8192" spans="6:6" x14ac:dyDescent="0.25">
      <c r="F8192" s="21"/>
    </row>
    <row r="8193" spans="6:6" x14ac:dyDescent="0.25">
      <c r="F8193" s="21"/>
    </row>
    <row r="8194" spans="6:6" x14ac:dyDescent="0.25">
      <c r="F8194" s="21"/>
    </row>
    <row r="8199" spans="6:6" x14ac:dyDescent="0.25">
      <c r="F8199" s="21"/>
    </row>
    <row r="8201" spans="6:6" x14ac:dyDescent="0.25">
      <c r="F8201" s="21"/>
    </row>
    <row r="8202" spans="6:6" x14ac:dyDescent="0.25">
      <c r="F8202" s="21"/>
    </row>
    <row r="8203" spans="6:6" x14ac:dyDescent="0.25">
      <c r="F8203" s="21"/>
    </row>
    <row r="8209" spans="6:6" x14ac:dyDescent="0.25">
      <c r="F8209" s="21"/>
    </row>
    <row r="8211" spans="6:6" x14ac:dyDescent="0.25">
      <c r="F8211" s="21"/>
    </row>
    <row r="8212" spans="6:6" x14ac:dyDescent="0.25">
      <c r="F8212" s="21"/>
    </row>
    <row r="8213" spans="6:6" x14ac:dyDescent="0.25">
      <c r="F8213" s="21"/>
    </row>
    <row r="8215" spans="6:6" x14ac:dyDescent="0.25">
      <c r="F8215" s="21"/>
    </row>
    <row r="8216" spans="6:6" x14ac:dyDescent="0.25">
      <c r="F8216" s="21"/>
    </row>
    <row r="8217" spans="6:6" x14ac:dyDescent="0.25">
      <c r="F8217" s="21"/>
    </row>
    <row r="8219" spans="6:6" x14ac:dyDescent="0.25">
      <c r="F8219" s="21"/>
    </row>
    <row r="8220" spans="6:6" x14ac:dyDescent="0.25">
      <c r="F8220" s="21"/>
    </row>
    <row r="8222" spans="6:6" x14ac:dyDescent="0.25">
      <c r="F8222" s="21"/>
    </row>
    <row r="8224" spans="6:6" x14ac:dyDescent="0.25">
      <c r="F8224" s="21"/>
    </row>
    <row r="8225" spans="6:6" x14ac:dyDescent="0.25">
      <c r="F8225" s="21"/>
    </row>
    <row r="8226" spans="6:6" x14ac:dyDescent="0.25">
      <c r="F8226" s="21"/>
    </row>
    <row r="8227" spans="6:6" x14ac:dyDescent="0.25">
      <c r="F8227" s="21"/>
    </row>
    <row r="8229" spans="6:6" x14ac:dyDescent="0.25">
      <c r="F8229" s="21"/>
    </row>
    <row r="8230" spans="6:6" x14ac:dyDescent="0.25">
      <c r="F8230" s="21"/>
    </row>
    <row r="8231" spans="6:6" x14ac:dyDescent="0.25">
      <c r="F8231" s="21"/>
    </row>
    <row r="8233" spans="6:6" x14ac:dyDescent="0.25">
      <c r="F8233" s="21"/>
    </row>
    <row r="8234" spans="6:6" x14ac:dyDescent="0.25">
      <c r="F8234" s="21"/>
    </row>
    <row r="8235" spans="6:6" x14ac:dyDescent="0.25">
      <c r="F8235" s="21"/>
    </row>
    <row r="8237" spans="6:6" x14ac:dyDescent="0.25">
      <c r="F8237" s="21"/>
    </row>
    <row r="8238" spans="6:6" x14ac:dyDescent="0.25">
      <c r="F8238" s="21"/>
    </row>
    <row r="8240" spans="6:6" x14ac:dyDescent="0.25">
      <c r="F8240" s="21"/>
    </row>
    <row r="8242" spans="6:6" x14ac:dyDescent="0.25">
      <c r="F8242" s="21"/>
    </row>
    <row r="8244" spans="6:6" x14ac:dyDescent="0.25">
      <c r="F8244" s="21"/>
    </row>
    <row r="8248" spans="6:6" x14ac:dyDescent="0.25">
      <c r="F8248" s="21"/>
    </row>
    <row r="8251" spans="6:6" x14ac:dyDescent="0.25">
      <c r="F8251" s="21"/>
    </row>
    <row r="8252" spans="6:6" x14ac:dyDescent="0.25">
      <c r="F8252" s="21"/>
    </row>
    <row r="8253" spans="6:6" x14ac:dyDescent="0.25">
      <c r="F8253" s="21"/>
    </row>
    <row r="8254" spans="6:6" x14ac:dyDescent="0.25">
      <c r="F8254" s="21"/>
    </row>
    <row r="8256" spans="6:6" x14ac:dyDescent="0.25">
      <c r="F8256" s="21"/>
    </row>
    <row r="8257" spans="6:6" x14ac:dyDescent="0.25">
      <c r="F8257" s="21"/>
    </row>
    <row r="8259" spans="6:6" x14ac:dyDescent="0.25">
      <c r="F8259" s="21"/>
    </row>
    <row r="8260" spans="6:6" x14ac:dyDescent="0.25">
      <c r="F8260" s="21"/>
    </row>
    <row r="8261" spans="6:6" x14ac:dyDescent="0.25">
      <c r="F8261" s="21"/>
    </row>
    <row r="8263" spans="6:6" x14ac:dyDescent="0.25">
      <c r="F8263" s="21"/>
    </row>
    <row r="8264" spans="6:6" x14ac:dyDescent="0.25">
      <c r="F8264" s="21"/>
    </row>
    <row r="8265" spans="6:6" x14ac:dyDescent="0.25">
      <c r="F8265" s="21"/>
    </row>
    <row r="8266" spans="6:6" x14ac:dyDescent="0.25">
      <c r="F8266" s="21"/>
    </row>
    <row r="8268" spans="6:6" x14ac:dyDescent="0.25">
      <c r="F8268" s="21"/>
    </row>
    <row r="8269" spans="6:6" x14ac:dyDescent="0.25">
      <c r="F8269" s="21"/>
    </row>
    <row r="8271" spans="6:6" x14ac:dyDescent="0.25">
      <c r="F8271" s="21"/>
    </row>
    <row r="8272" spans="6:6" x14ac:dyDescent="0.25">
      <c r="F8272" s="21"/>
    </row>
    <row r="8273" spans="6:6" x14ac:dyDescent="0.25">
      <c r="F8273" s="21"/>
    </row>
    <row r="8275" spans="6:6" x14ac:dyDescent="0.25">
      <c r="F8275" s="21"/>
    </row>
    <row r="8278" spans="6:6" x14ac:dyDescent="0.25">
      <c r="F8278" s="21"/>
    </row>
    <row r="8279" spans="6:6" x14ac:dyDescent="0.25">
      <c r="F8279" s="21"/>
    </row>
    <row r="8280" spans="6:6" x14ac:dyDescent="0.25">
      <c r="F8280" s="21"/>
    </row>
    <row r="8281" spans="6:6" x14ac:dyDescent="0.25">
      <c r="F8281" s="21"/>
    </row>
    <row r="8283" spans="6:6" x14ac:dyDescent="0.25">
      <c r="F8283" s="21"/>
    </row>
    <row r="8285" spans="6:6" x14ac:dyDescent="0.25">
      <c r="F8285" s="21"/>
    </row>
    <row r="8286" spans="6:6" x14ac:dyDescent="0.25">
      <c r="F8286" s="21"/>
    </row>
    <row r="8287" spans="6:6" x14ac:dyDescent="0.25">
      <c r="F8287" s="21"/>
    </row>
    <row r="8288" spans="6:6" x14ac:dyDescent="0.25">
      <c r="F8288" s="21"/>
    </row>
    <row r="8299" spans="6:6" x14ac:dyDescent="0.25">
      <c r="F8299" s="21"/>
    </row>
    <row r="8301" spans="6:6" x14ac:dyDescent="0.25">
      <c r="F8301" s="21"/>
    </row>
    <row r="8303" spans="6:6" x14ac:dyDescent="0.25">
      <c r="F8303" s="21"/>
    </row>
    <row r="8304" spans="6:6" x14ac:dyDescent="0.25">
      <c r="F8304" s="21"/>
    </row>
    <row r="8307" spans="6:6" x14ac:dyDescent="0.25">
      <c r="F8307" s="21"/>
    </row>
    <row r="8310" spans="6:6" x14ac:dyDescent="0.25">
      <c r="F8310" s="21"/>
    </row>
    <row r="8311" spans="6:6" x14ac:dyDescent="0.25">
      <c r="F8311" s="21"/>
    </row>
    <row r="8312" spans="6:6" x14ac:dyDescent="0.25">
      <c r="F8312" s="21"/>
    </row>
    <row r="8315" spans="6:6" x14ac:dyDescent="0.25">
      <c r="F8315" s="21"/>
    </row>
    <row r="8317" spans="6:6" x14ac:dyDescent="0.25">
      <c r="F8317" s="21"/>
    </row>
    <row r="8318" spans="6:6" x14ac:dyDescent="0.25">
      <c r="F8318" s="21"/>
    </row>
    <row r="8320" spans="6:6" x14ac:dyDescent="0.25">
      <c r="F8320" s="21"/>
    </row>
    <row r="8321" spans="6:6" x14ac:dyDescent="0.25">
      <c r="F8321" s="21"/>
    </row>
    <row r="8322" spans="6:6" x14ac:dyDescent="0.25">
      <c r="F8322" s="21"/>
    </row>
    <row r="8323" spans="6:6" x14ac:dyDescent="0.25">
      <c r="F8323" s="21"/>
    </row>
    <row r="8325" spans="6:6" x14ac:dyDescent="0.25">
      <c r="F8325" s="21"/>
    </row>
    <row r="8327" spans="6:6" x14ac:dyDescent="0.25">
      <c r="F8327" s="21"/>
    </row>
    <row r="8329" spans="6:6" x14ac:dyDescent="0.25">
      <c r="F8329" s="21"/>
    </row>
    <row r="8331" spans="6:6" x14ac:dyDescent="0.25">
      <c r="F8331" s="21"/>
    </row>
    <row r="8332" spans="6:6" x14ac:dyDescent="0.25">
      <c r="F8332" s="21"/>
    </row>
    <row r="8333" spans="6:6" x14ac:dyDescent="0.25">
      <c r="F8333" s="21"/>
    </row>
    <row r="8334" spans="6:6" x14ac:dyDescent="0.25">
      <c r="F8334" s="21"/>
    </row>
    <row r="8336" spans="6:6" x14ac:dyDescent="0.25">
      <c r="F8336" s="21"/>
    </row>
    <row r="8337" spans="6:6" x14ac:dyDescent="0.25">
      <c r="F8337" s="21"/>
    </row>
    <row r="8338" spans="6:6" x14ac:dyDescent="0.25">
      <c r="F8338" s="21"/>
    </row>
    <row r="8339" spans="6:6" x14ac:dyDescent="0.25">
      <c r="F8339" s="21"/>
    </row>
    <row r="8340" spans="6:6" x14ac:dyDescent="0.25">
      <c r="F8340" s="21"/>
    </row>
    <row r="8341" spans="6:6" x14ac:dyDescent="0.25">
      <c r="F8341" s="21"/>
    </row>
    <row r="8342" spans="6:6" x14ac:dyDescent="0.25">
      <c r="F8342" s="21"/>
    </row>
    <row r="8343" spans="6:6" x14ac:dyDescent="0.25">
      <c r="F8343" s="21"/>
    </row>
    <row r="8345" spans="6:6" x14ac:dyDescent="0.25">
      <c r="F8345" s="21"/>
    </row>
    <row r="8346" spans="6:6" x14ac:dyDescent="0.25">
      <c r="F8346" s="21"/>
    </row>
    <row r="8348" spans="6:6" x14ac:dyDescent="0.25">
      <c r="F8348" s="21"/>
    </row>
    <row r="8349" spans="6:6" x14ac:dyDescent="0.25">
      <c r="F8349" s="21"/>
    </row>
    <row r="8350" spans="6:6" x14ac:dyDescent="0.25">
      <c r="F8350" s="21"/>
    </row>
    <row r="8353" spans="6:6" x14ac:dyDescent="0.25">
      <c r="F8353" s="21"/>
    </row>
    <row r="8354" spans="6:6" x14ac:dyDescent="0.25">
      <c r="F8354" s="21"/>
    </row>
    <row r="8357" spans="6:6" x14ac:dyDescent="0.25">
      <c r="F8357" s="21"/>
    </row>
    <row r="8359" spans="6:6" x14ac:dyDescent="0.25">
      <c r="F8359" s="21"/>
    </row>
    <row r="8361" spans="6:6" x14ac:dyDescent="0.25">
      <c r="F8361" s="21"/>
    </row>
    <row r="8362" spans="6:6" x14ac:dyDescent="0.25">
      <c r="F8362" s="21"/>
    </row>
    <row r="8363" spans="6:6" x14ac:dyDescent="0.25">
      <c r="F8363" s="21"/>
    </row>
    <row r="8364" spans="6:6" x14ac:dyDescent="0.25">
      <c r="F8364" s="21"/>
    </row>
    <row r="8365" spans="6:6" x14ac:dyDescent="0.25">
      <c r="F8365" s="21"/>
    </row>
    <row r="8366" spans="6:6" x14ac:dyDescent="0.25">
      <c r="F8366" s="21"/>
    </row>
    <row r="8367" spans="6:6" x14ac:dyDescent="0.25">
      <c r="F8367" s="21"/>
    </row>
    <row r="8368" spans="6:6" x14ac:dyDescent="0.25">
      <c r="F8368" s="21"/>
    </row>
    <row r="8369" spans="6:6" x14ac:dyDescent="0.25">
      <c r="F8369" s="21"/>
    </row>
    <row r="8370" spans="6:6" x14ac:dyDescent="0.25">
      <c r="F8370" s="21"/>
    </row>
    <row r="8371" spans="6:6" x14ac:dyDescent="0.25">
      <c r="F8371" s="21"/>
    </row>
    <row r="8373" spans="6:6" x14ac:dyDescent="0.25">
      <c r="F8373" s="21"/>
    </row>
    <row r="8374" spans="6:6" x14ac:dyDescent="0.25">
      <c r="F8374" s="21"/>
    </row>
    <row r="8375" spans="6:6" x14ac:dyDescent="0.25">
      <c r="F8375" s="21"/>
    </row>
    <row r="8377" spans="6:6" x14ac:dyDescent="0.25">
      <c r="F8377" s="21"/>
    </row>
    <row r="8379" spans="6:6" x14ac:dyDescent="0.25">
      <c r="F8379" s="21"/>
    </row>
    <row r="8380" spans="6:6" x14ac:dyDescent="0.25">
      <c r="F8380" s="21"/>
    </row>
    <row r="8381" spans="6:6" x14ac:dyDescent="0.25">
      <c r="F8381" s="21"/>
    </row>
    <row r="8383" spans="6:6" x14ac:dyDescent="0.25">
      <c r="F8383" s="21"/>
    </row>
    <row r="8384" spans="6:6" x14ac:dyDescent="0.25">
      <c r="F8384" s="21"/>
    </row>
    <row r="8387" spans="6:6" x14ac:dyDescent="0.25">
      <c r="F8387" s="21"/>
    </row>
    <row r="8390" spans="6:6" x14ac:dyDescent="0.25">
      <c r="F8390" s="21"/>
    </row>
    <row r="8391" spans="6:6" x14ac:dyDescent="0.25">
      <c r="F8391" s="21"/>
    </row>
    <row r="8393" spans="6:6" x14ac:dyDescent="0.25">
      <c r="F8393" s="21"/>
    </row>
    <row r="8394" spans="6:6" x14ac:dyDescent="0.25">
      <c r="F8394" s="21"/>
    </row>
    <row r="8397" spans="6:6" x14ac:dyDescent="0.25">
      <c r="F8397" s="21"/>
    </row>
    <row r="8400" spans="6:6" x14ac:dyDescent="0.25">
      <c r="F8400" s="21"/>
    </row>
    <row r="8401" spans="6:6" x14ac:dyDescent="0.25">
      <c r="F8401" s="21"/>
    </row>
    <row r="8402" spans="6:6" x14ac:dyDescent="0.25">
      <c r="F8402" s="21"/>
    </row>
    <row r="8403" spans="6:6" x14ac:dyDescent="0.25">
      <c r="F8403" s="21"/>
    </row>
    <row r="8404" spans="6:6" x14ac:dyDescent="0.25">
      <c r="F8404" s="21"/>
    </row>
    <row r="8406" spans="6:6" x14ac:dyDescent="0.25">
      <c r="F8406" s="21"/>
    </row>
    <row r="8408" spans="6:6" x14ac:dyDescent="0.25">
      <c r="F8408" s="21"/>
    </row>
    <row r="8410" spans="6:6" x14ac:dyDescent="0.25">
      <c r="F8410" s="21"/>
    </row>
    <row r="8411" spans="6:6" x14ac:dyDescent="0.25">
      <c r="F8411" s="21"/>
    </row>
    <row r="8413" spans="6:6" x14ac:dyDescent="0.25">
      <c r="F8413" s="21"/>
    </row>
    <row r="8414" spans="6:6" x14ac:dyDescent="0.25">
      <c r="F8414" s="21"/>
    </row>
    <row r="8415" spans="6:6" x14ac:dyDescent="0.25">
      <c r="F8415" s="21"/>
    </row>
    <row r="8416" spans="6:6" x14ac:dyDescent="0.25">
      <c r="F8416" s="21"/>
    </row>
    <row r="8417" spans="6:6" x14ac:dyDescent="0.25">
      <c r="F8417" s="21"/>
    </row>
    <row r="8418" spans="6:6" x14ac:dyDescent="0.25">
      <c r="F8418" s="21"/>
    </row>
    <row r="8419" spans="6:6" x14ac:dyDescent="0.25">
      <c r="F8419" s="21"/>
    </row>
    <row r="8421" spans="6:6" x14ac:dyDescent="0.25">
      <c r="F8421" s="21"/>
    </row>
    <row r="8422" spans="6:6" x14ac:dyDescent="0.25">
      <c r="F8422" s="21"/>
    </row>
    <row r="8426" spans="6:6" x14ac:dyDescent="0.25">
      <c r="F8426" s="21"/>
    </row>
    <row r="8427" spans="6:6" x14ac:dyDescent="0.25">
      <c r="F8427" s="21"/>
    </row>
    <row r="8428" spans="6:6" x14ac:dyDescent="0.25">
      <c r="F8428" s="21"/>
    </row>
    <row r="8429" spans="6:6" x14ac:dyDescent="0.25">
      <c r="F8429" s="21"/>
    </row>
    <row r="8433" spans="6:6" x14ac:dyDescent="0.25">
      <c r="F8433" s="21"/>
    </row>
    <row r="8434" spans="6:6" x14ac:dyDescent="0.25">
      <c r="F8434" s="21"/>
    </row>
    <row r="8435" spans="6:6" x14ac:dyDescent="0.25">
      <c r="F8435" s="21"/>
    </row>
    <row r="8436" spans="6:6" x14ac:dyDescent="0.25">
      <c r="F8436" s="21"/>
    </row>
    <row r="8437" spans="6:6" x14ac:dyDescent="0.25">
      <c r="F8437" s="21"/>
    </row>
    <row r="8438" spans="6:6" x14ac:dyDescent="0.25">
      <c r="F8438" s="21"/>
    </row>
    <row r="8439" spans="6:6" x14ac:dyDescent="0.25">
      <c r="F8439" s="21"/>
    </row>
    <row r="8440" spans="6:6" x14ac:dyDescent="0.25">
      <c r="F8440" s="21"/>
    </row>
    <row r="8442" spans="6:6" x14ac:dyDescent="0.25">
      <c r="F8442" s="21"/>
    </row>
    <row r="8443" spans="6:6" x14ac:dyDescent="0.25">
      <c r="F8443" s="21"/>
    </row>
    <row r="8445" spans="6:6" x14ac:dyDescent="0.25">
      <c r="F8445" s="21"/>
    </row>
    <row r="8448" spans="6:6" x14ac:dyDescent="0.25">
      <c r="F8448" s="21"/>
    </row>
    <row r="8449" spans="6:6" x14ac:dyDescent="0.25">
      <c r="F8449" s="21"/>
    </row>
    <row r="8450" spans="6:6" x14ac:dyDescent="0.25">
      <c r="F8450" s="21"/>
    </row>
    <row r="8451" spans="6:6" x14ac:dyDescent="0.25">
      <c r="F8451" s="21"/>
    </row>
    <row r="8452" spans="6:6" x14ac:dyDescent="0.25">
      <c r="F8452" s="21"/>
    </row>
    <row r="8453" spans="6:6" x14ac:dyDescent="0.25">
      <c r="F8453" s="21"/>
    </row>
    <row r="8454" spans="6:6" x14ac:dyDescent="0.25">
      <c r="F8454" s="21"/>
    </row>
    <row r="8455" spans="6:6" x14ac:dyDescent="0.25">
      <c r="F8455" s="21"/>
    </row>
    <row r="8456" spans="6:6" x14ac:dyDescent="0.25">
      <c r="F8456" s="21"/>
    </row>
    <row r="8457" spans="6:6" x14ac:dyDescent="0.25">
      <c r="F8457" s="21"/>
    </row>
    <row r="8458" spans="6:6" x14ac:dyDescent="0.25">
      <c r="F8458" s="21"/>
    </row>
    <row r="8460" spans="6:6" x14ac:dyDescent="0.25">
      <c r="F8460" s="21"/>
    </row>
    <row r="8462" spans="6:6" x14ac:dyDescent="0.25">
      <c r="F8462" s="21"/>
    </row>
    <row r="8463" spans="6:6" x14ac:dyDescent="0.25">
      <c r="F8463" s="21"/>
    </row>
    <row r="8466" spans="6:6" x14ac:dyDescent="0.25">
      <c r="F8466" s="21"/>
    </row>
    <row r="8467" spans="6:6" x14ac:dyDescent="0.25">
      <c r="F8467" s="21"/>
    </row>
    <row r="8468" spans="6:6" x14ac:dyDescent="0.25">
      <c r="F8468" s="21"/>
    </row>
    <row r="8469" spans="6:6" x14ac:dyDescent="0.25">
      <c r="F8469" s="21"/>
    </row>
    <row r="8470" spans="6:6" x14ac:dyDescent="0.25">
      <c r="F8470" s="21"/>
    </row>
    <row r="8471" spans="6:6" x14ac:dyDescent="0.25">
      <c r="F8471" s="21"/>
    </row>
    <row r="8472" spans="6:6" x14ac:dyDescent="0.25">
      <c r="F8472" s="21"/>
    </row>
    <row r="8473" spans="6:6" x14ac:dyDescent="0.25">
      <c r="F8473" s="21"/>
    </row>
    <row r="8474" spans="6:6" x14ac:dyDescent="0.25">
      <c r="F8474" s="21"/>
    </row>
    <row r="8477" spans="6:6" x14ac:dyDescent="0.25">
      <c r="F8477" s="21"/>
    </row>
    <row r="8485" spans="6:6" x14ac:dyDescent="0.25">
      <c r="F8485" s="21"/>
    </row>
    <row r="8486" spans="6:6" x14ac:dyDescent="0.25">
      <c r="F8486" s="21"/>
    </row>
    <row r="8487" spans="6:6" x14ac:dyDescent="0.25">
      <c r="F8487" s="21"/>
    </row>
    <row r="8488" spans="6:6" x14ac:dyDescent="0.25">
      <c r="F8488" s="21"/>
    </row>
    <row r="8489" spans="6:6" x14ac:dyDescent="0.25">
      <c r="F8489" s="21"/>
    </row>
    <row r="8490" spans="6:6" x14ac:dyDescent="0.25">
      <c r="F8490" s="21"/>
    </row>
    <row r="8493" spans="6:6" x14ac:dyDescent="0.25">
      <c r="F8493" s="21"/>
    </row>
    <row r="8497" spans="6:6" x14ac:dyDescent="0.25">
      <c r="F8497" s="21"/>
    </row>
    <row r="8499" spans="6:6" x14ac:dyDescent="0.25">
      <c r="F8499" s="21"/>
    </row>
    <row r="8500" spans="6:6" x14ac:dyDescent="0.25">
      <c r="F8500" s="21"/>
    </row>
    <row r="8501" spans="6:6" x14ac:dyDescent="0.25">
      <c r="F8501" s="21"/>
    </row>
    <row r="8504" spans="6:6" x14ac:dyDescent="0.25">
      <c r="F8504" s="21"/>
    </row>
    <row r="8506" spans="6:6" x14ac:dyDescent="0.25">
      <c r="F8506" s="21"/>
    </row>
    <row r="8507" spans="6:6" x14ac:dyDescent="0.25">
      <c r="F8507" s="21"/>
    </row>
    <row r="8508" spans="6:6" x14ac:dyDescent="0.25">
      <c r="F8508" s="21"/>
    </row>
    <row r="8509" spans="6:6" x14ac:dyDescent="0.25">
      <c r="F8509" s="21"/>
    </row>
    <row r="8510" spans="6:6" x14ac:dyDescent="0.25">
      <c r="F8510" s="21"/>
    </row>
    <row r="8513" spans="6:6" x14ac:dyDescent="0.25">
      <c r="F8513" s="21"/>
    </row>
    <row r="8514" spans="6:6" x14ac:dyDescent="0.25">
      <c r="F8514" s="21"/>
    </row>
    <row r="8515" spans="6:6" x14ac:dyDescent="0.25">
      <c r="F8515" s="21"/>
    </row>
    <row r="8519" spans="6:6" x14ac:dyDescent="0.25">
      <c r="F8519" s="21"/>
    </row>
    <row r="8521" spans="6:6" x14ac:dyDescent="0.25">
      <c r="F8521" s="21"/>
    </row>
    <row r="8522" spans="6:6" x14ac:dyDescent="0.25">
      <c r="F8522" s="21"/>
    </row>
    <row r="8523" spans="6:6" x14ac:dyDescent="0.25">
      <c r="F8523" s="21"/>
    </row>
    <row r="8525" spans="6:6" x14ac:dyDescent="0.25">
      <c r="F8525" s="21"/>
    </row>
    <row r="8526" spans="6:6" x14ac:dyDescent="0.25">
      <c r="F8526" s="21"/>
    </row>
    <row r="8528" spans="6:6" x14ac:dyDescent="0.25">
      <c r="F8528" s="21"/>
    </row>
    <row r="8532" spans="6:6" x14ac:dyDescent="0.25">
      <c r="F8532" s="21"/>
    </row>
    <row r="8536" spans="6:6" x14ac:dyDescent="0.25">
      <c r="F8536" s="21"/>
    </row>
    <row r="8538" spans="6:6" x14ac:dyDescent="0.25">
      <c r="F8538" s="21"/>
    </row>
    <row r="8539" spans="6:6" x14ac:dyDescent="0.25">
      <c r="F8539" s="21"/>
    </row>
    <row r="8540" spans="6:6" x14ac:dyDescent="0.25">
      <c r="F8540" s="21"/>
    </row>
    <row r="8541" spans="6:6" x14ac:dyDescent="0.25">
      <c r="F8541" s="21"/>
    </row>
    <row r="8542" spans="6:6" x14ac:dyDescent="0.25">
      <c r="F8542" s="21"/>
    </row>
    <row r="8545" spans="6:6" x14ac:dyDescent="0.25">
      <c r="F8545" s="21"/>
    </row>
    <row r="8546" spans="6:6" x14ac:dyDescent="0.25">
      <c r="F8546" s="21"/>
    </row>
    <row r="8548" spans="6:6" x14ac:dyDescent="0.25">
      <c r="F8548" s="21"/>
    </row>
    <row r="8550" spans="6:6" x14ac:dyDescent="0.25">
      <c r="F8550" s="21"/>
    </row>
    <row r="8551" spans="6:6" x14ac:dyDescent="0.25">
      <c r="F8551" s="21"/>
    </row>
    <row r="8554" spans="6:6" x14ac:dyDescent="0.25">
      <c r="F8554" s="21"/>
    </row>
    <row r="8555" spans="6:6" x14ac:dyDescent="0.25">
      <c r="F8555" s="21"/>
    </row>
    <row r="8557" spans="6:6" x14ac:dyDescent="0.25">
      <c r="F8557" s="21"/>
    </row>
    <row r="8558" spans="6:6" x14ac:dyDescent="0.25">
      <c r="F8558" s="21"/>
    </row>
    <row r="8560" spans="6:6" x14ac:dyDescent="0.25">
      <c r="F8560" s="21"/>
    </row>
    <row r="8562" spans="6:6" x14ac:dyDescent="0.25">
      <c r="F8562" s="21"/>
    </row>
    <row r="8564" spans="6:6" x14ac:dyDescent="0.25">
      <c r="F8564" s="21"/>
    </row>
    <row r="8567" spans="6:6" x14ac:dyDescent="0.25">
      <c r="F8567" s="21"/>
    </row>
    <row r="8568" spans="6:6" x14ac:dyDescent="0.25">
      <c r="F8568" s="21"/>
    </row>
    <row r="8569" spans="6:6" x14ac:dyDescent="0.25">
      <c r="F8569" s="21"/>
    </row>
    <row r="8570" spans="6:6" x14ac:dyDescent="0.25">
      <c r="F8570" s="21"/>
    </row>
    <row r="8572" spans="6:6" x14ac:dyDescent="0.25">
      <c r="F8572" s="21"/>
    </row>
    <row r="8573" spans="6:6" x14ac:dyDescent="0.25">
      <c r="F8573" s="21"/>
    </row>
    <row r="8575" spans="6:6" x14ac:dyDescent="0.25">
      <c r="F8575" s="21"/>
    </row>
    <row r="8577" spans="6:6" x14ac:dyDescent="0.25">
      <c r="F8577" s="21"/>
    </row>
    <row r="8579" spans="6:6" x14ac:dyDescent="0.25">
      <c r="F8579" s="21"/>
    </row>
    <row r="8581" spans="6:6" x14ac:dyDescent="0.25">
      <c r="F8581" s="21"/>
    </row>
    <row r="8582" spans="6:6" x14ac:dyDescent="0.25">
      <c r="F8582" s="21"/>
    </row>
    <row r="8584" spans="6:6" x14ac:dyDescent="0.25">
      <c r="F8584" s="21"/>
    </row>
    <row r="8585" spans="6:6" x14ac:dyDescent="0.25">
      <c r="F8585" s="21"/>
    </row>
    <row r="8586" spans="6:6" x14ac:dyDescent="0.25">
      <c r="F8586" s="21"/>
    </row>
    <row r="8589" spans="6:6" x14ac:dyDescent="0.25">
      <c r="F8589" s="21"/>
    </row>
    <row r="8590" spans="6:6" x14ac:dyDescent="0.25">
      <c r="F8590" s="21"/>
    </row>
    <row r="8591" spans="6:6" x14ac:dyDescent="0.25">
      <c r="F8591" s="21"/>
    </row>
    <row r="8593" spans="6:6" x14ac:dyDescent="0.25">
      <c r="F8593" s="21"/>
    </row>
    <row r="8594" spans="6:6" x14ac:dyDescent="0.25">
      <c r="F8594" s="21"/>
    </row>
    <row r="8595" spans="6:6" x14ac:dyDescent="0.25">
      <c r="F8595" s="21"/>
    </row>
    <row r="8596" spans="6:6" x14ac:dyDescent="0.25">
      <c r="F8596" s="21"/>
    </row>
    <row r="8598" spans="6:6" x14ac:dyDescent="0.25">
      <c r="F8598" s="21"/>
    </row>
    <row r="8600" spans="6:6" x14ac:dyDescent="0.25">
      <c r="F8600" s="21"/>
    </row>
    <row r="8601" spans="6:6" x14ac:dyDescent="0.25">
      <c r="F8601" s="21"/>
    </row>
    <row r="8603" spans="6:6" x14ac:dyDescent="0.25">
      <c r="F8603" s="21"/>
    </row>
    <row r="8605" spans="6:6" x14ac:dyDescent="0.25">
      <c r="F8605" s="21"/>
    </row>
    <row r="8609" spans="6:6" x14ac:dyDescent="0.25">
      <c r="F8609" s="21"/>
    </row>
    <row r="8610" spans="6:6" x14ac:dyDescent="0.25">
      <c r="F8610" s="21"/>
    </row>
    <row r="8612" spans="6:6" x14ac:dyDescent="0.25">
      <c r="F8612" s="21"/>
    </row>
    <row r="8613" spans="6:6" x14ac:dyDescent="0.25">
      <c r="F8613" s="21"/>
    </row>
    <row r="8617" spans="6:6" x14ac:dyDescent="0.25">
      <c r="F8617" s="21"/>
    </row>
    <row r="8619" spans="6:6" x14ac:dyDescent="0.25">
      <c r="F8619" s="21"/>
    </row>
    <row r="8622" spans="6:6" x14ac:dyDescent="0.25">
      <c r="F8622" s="21"/>
    </row>
    <row r="8625" spans="6:6" x14ac:dyDescent="0.25">
      <c r="F8625" s="21"/>
    </row>
    <row r="8626" spans="6:6" x14ac:dyDescent="0.25">
      <c r="F8626" s="21"/>
    </row>
    <row r="8629" spans="6:6" x14ac:dyDescent="0.25">
      <c r="F8629" s="21"/>
    </row>
    <row r="8631" spans="6:6" x14ac:dyDescent="0.25">
      <c r="F8631" s="21"/>
    </row>
    <row r="8633" spans="6:6" x14ac:dyDescent="0.25">
      <c r="F8633" s="21"/>
    </row>
    <row r="8635" spans="6:6" x14ac:dyDescent="0.25">
      <c r="F8635" s="21"/>
    </row>
    <row r="8636" spans="6:6" x14ac:dyDescent="0.25">
      <c r="F8636" s="21"/>
    </row>
    <row r="8637" spans="6:6" x14ac:dyDescent="0.25">
      <c r="F8637" s="21"/>
    </row>
    <row r="8638" spans="6:6" x14ac:dyDescent="0.25">
      <c r="F8638" s="21"/>
    </row>
    <row r="8640" spans="6:6" x14ac:dyDescent="0.25">
      <c r="F8640" s="21"/>
    </row>
    <row r="8641" spans="6:6" x14ac:dyDescent="0.25">
      <c r="F8641" s="21"/>
    </row>
    <row r="8645" spans="6:6" x14ac:dyDescent="0.25">
      <c r="F8645" s="21"/>
    </row>
    <row r="8646" spans="6:6" x14ac:dyDescent="0.25">
      <c r="F8646" s="21"/>
    </row>
    <row r="8647" spans="6:6" x14ac:dyDescent="0.25">
      <c r="F8647" s="21"/>
    </row>
    <row r="8648" spans="6:6" x14ac:dyDescent="0.25">
      <c r="F8648" s="21"/>
    </row>
    <row r="8649" spans="6:6" x14ac:dyDescent="0.25">
      <c r="F8649" s="21"/>
    </row>
    <row r="8650" spans="6:6" x14ac:dyDescent="0.25">
      <c r="F8650" s="21"/>
    </row>
    <row r="8652" spans="6:6" x14ac:dyDescent="0.25">
      <c r="F8652" s="21"/>
    </row>
    <row r="8655" spans="6:6" x14ac:dyDescent="0.25">
      <c r="F8655" s="21"/>
    </row>
    <row r="8662" spans="6:6" x14ac:dyDescent="0.25">
      <c r="F8662" s="21"/>
    </row>
    <row r="8664" spans="6:6" x14ac:dyDescent="0.25">
      <c r="F8664" s="21"/>
    </row>
    <row r="8666" spans="6:6" x14ac:dyDescent="0.25">
      <c r="F8666" s="21"/>
    </row>
    <row r="8671" spans="6:6" x14ac:dyDescent="0.25">
      <c r="F8671" s="21"/>
    </row>
    <row r="8673" spans="6:6" x14ac:dyDescent="0.25">
      <c r="F8673" s="21"/>
    </row>
    <row r="8675" spans="6:6" x14ac:dyDescent="0.25">
      <c r="F8675" s="21"/>
    </row>
    <row r="8676" spans="6:6" x14ac:dyDescent="0.25">
      <c r="F8676" s="21"/>
    </row>
    <row r="8677" spans="6:6" x14ac:dyDescent="0.25">
      <c r="F8677" s="21"/>
    </row>
    <row r="8680" spans="6:6" x14ac:dyDescent="0.25">
      <c r="F8680" s="21"/>
    </row>
    <row r="8682" spans="6:6" x14ac:dyDescent="0.25">
      <c r="F8682" s="21"/>
    </row>
    <row r="8683" spans="6:6" x14ac:dyDescent="0.25">
      <c r="F8683" s="21"/>
    </row>
    <row r="8684" spans="6:6" x14ac:dyDescent="0.25">
      <c r="F8684" s="21"/>
    </row>
    <row r="8685" spans="6:6" x14ac:dyDescent="0.25">
      <c r="F8685" s="21"/>
    </row>
    <row r="8686" spans="6:6" x14ac:dyDescent="0.25">
      <c r="F8686" s="21"/>
    </row>
    <row r="8687" spans="6:6" x14ac:dyDescent="0.25">
      <c r="F8687" s="21"/>
    </row>
    <row r="8690" spans="6:6" x14ac:dyDescent="0.25">
      <c r="F8690" s="21"/>
    </row>
    <row r="8691" spans="6:6" x14ac:dyDescent="0.25">
      <c r="F8691" s="21"/>
    </row>
    <row r="8693" spans="6:6" x14ac:dyDescent="0.25">
      <c r="F8693" s="21"/>
    </row>
    <row r="8696" spans="6:6" x14ac:dyDescent="0.25">
      <c r="F8696" s="21"/>
    </row>
    <row r="8697" spans="6:6" x14ac:dyDescent="0.25">
      <c r="F8697" s="21"/>
    </row>
    <row r="8699" spans="6:6" x14ac:dyDescent="0.25">
      <c r="F8699" s="21"/>
    </row>
    <row r="8700" spans="6:6" x14ac:dyDescent="0.25">
      <c r="F8700" s="21"/>
    </row>
    <row r="8701" spans="6:6" x14ac:dyDescent="0.25">
      <c r="F8701" s="21"/>
    </row>
    <row r="8702" spans="6:6" x14ac:dyDescent="0.25">
      <c r="F8702" s="21"/>
    </row>
    <row r="8704" spans="6:6" x14ac:dyDescent="0.25">
      <c r="F8704" s="21"/>
    </row>
    <row r="8705" spans="6:6" x14ac:dyDescent="0.25">
      <c r="F8705" s="21"/>
    </row>
    <row r="8707" spans="6:6" x14ac:dyDescent="0.25">
      <c r="F8707" s="21"/>
    </row>
    <row r="8708" spans="6:6" x14ac:dyDescent="0.25">
      <c r="F8708" s="21"/>
    </row>
    <row r="8709" spans="6:6" x14ac:dyDescent="0.25">
      <c r="F8709" s="21"/>
    </row>
    <row r="8710" spans="6:6" x14ac:dyDescent="0.25">
      <c r="F8710" s="21"/>
    </row>
    <row r="8712" spans="6:6" x14ac:dyDescent="0.25">
      <c r="F8712" s="21"/>
    </row>
    <row r="8713" spans="6:6" x14ac:dyDescent="0.25">
      <c r="F8713" s="21"/>
    </row>
    <row r="8714" spans="6:6" x14ac:dyDescent="0.25">
      <c r="F8714" s="21"/>
    </row>
    <row r="8715" spans="6:6" x14ac:dyDescent="0.25">
      <c r="F8715" s="21"/>
    </row>
    <row r="8717" spans="6:6" x14ac:dyDescent="0.25">
      <c r="F8717" s="21"/>
    </row>
    <row r="8719" spans="6:6" x14ac:dyDescent="0.25">
      <c r="F8719" s="21"/>
    </row>
    <row r="8720" spans="6:6" x14ac:dyDescent="0.25">
      <c r="F8720" s="21"/>
    </row>
    <row r="8721" spans="6:6" x14ac:dyDescent="0.25">
      <c r="F8721" s="21"/>
    </row>
    <row r="8722" spans="6:6" x14ac:dyDescent="0.25">
      <c r="F8722" s="21"/>
    </row>
    <row r="8723" spans="6:6" x14ac:dyDescent="0.25">
      <c r="F8723" s="21"/>
    </row>
    <row r="8725" spans="6:6" x14ac:dyDescent="0.25">
      <c r="F8725" s="21"/>
    </row>
    <row r="8726" spans="6:6" x14ac:dyDescent="0.25">
      <c r="F8726" s="21"/>
    </row>
    <row r="8728" spans="6:6" x14ac:dyDescent="0.25">
      <c r="F8728" s="21"/>
    </row>
    <row r="8734" spans="6:6" x14ac:dyDescent="0.25">
      <c r="F8734" s="21"/>
    </row>
    <row r="8739" spans="6:6" x14ac:dyDescent="0.25">
      <c r="F8739" s="21"/>
    </row>
    <row r="8741" spans="6:6" x14ac:dyDescent="0.25">
      <c r="F8741" s="21"/>
    </row>
    <row r="8742" spans="6:6" x14ac:dyDescent="0.25">
      <c r="F8742" s="21"/>
    </row>
    <row r="8743" spans="6:6" x14ac:dyDescent="0.25">
      <c r="F8743" s="21"/>
    </row>
    <row r="8744" spans="6:6" x14ac:dyDescent="0.25">
      <c r="F8744" s="21"/>
    </row>
    <row r="8745" spans="6:6" x14ac:dyDescent="0.25">
      <c r="F8745" s="21"/>
    </row>
    <row r="8747" spans="6:6" x14ac:dyDescent="0.25">
      <c r="F8747" s="21"/>
    </row>
    <row r="8748" spans="6:6" x14ac:dyDescent="0.25">
      <c r="F8748" s="21"/>
    </row>
    <row r="8749" spans="6:6" x14ac:dyDescent="0.25">
      <c r="F8749" s="21"/>
    </row>
    <row r="8750" spans="6:6" x14ac:dyDescent="0.25">
      <c r="F8750" s="21"/>
    </row>
    <row r="8751" spans="6:6" x14ac:dyDescent="0.25">
      <c r="F8751" s="21"/>
    </row>
    <row r="8756" spans="6:6" x14ac:dyDescent="0.25">
      <c r="F8756" s="21"/>
    </row>
    <row r="8758" spans="6:6" x14ac:dyDescent="0.25">
      <c r="F8758" s="21"/>
    </row>
    <row r="8760" spans="6:6" x14ac:dyDescent="0.25">
      <c r="F8760" s="21"/>
    </row>
    <row r="8761" spans="6:6" x14ac:dyDescent="0.25">
      <c r="F8761" s="21"/>
    </row>
    <row r="8763" spans="6:6" x14ac:dyDescent="0.25">
      <c r="F8763" s="21"/>
    </row>
    <row r="8764" spans="6:6" x14ac:dyDescent="0.25">
      <c r="F8764" s="21"/>
    </row>
    <row r="8766" spans="6:6" x14ac:dyDescent="0.25">
      <c r="F8766" s="21"/>
    </row>
    <row r="8768" spans="6:6" x14ac:dyDescent="0.25">
      <c r="F8768" s="21"/>
    </row>
    <row r="8769" spans="6:6" x14ac:dyDescent="0.25">
      <c r="F8769" s="21"/>
    </row>
    <row r="8770" spans="6:6" x14ac:dyDescent="0.25">
      <c r="F8770" s="21"/>
    </row>
    <row r="8771" spans="6:6" x14ac:dyDescent="0.25">
      <c r="F8771" s="21"/>
    </row>
    <row r="8772" spans="6:6" x14ac:dyDescent="0.25">
      <c r="F8772" s="21"/>
    </row>
    <row r="8773" spans="6:6" x14ac:dyDescent="0.25">
      <c r="F8773" s="21"/>
    </row>
    <row r="8776" spans="6:6" x14ac:dyDescent="0.25">
      <c r="F8776" s="21"/>
    </row>
    <row r="8778" spans="6:6" x14ac:dyDescent="0.25">
      <c r="F8778" s="21"/>
    </row>
    <row r="8779" spans="6:6" x14ac:dyDescent="0.25">
      <c r="F8779" s="21"/>
    </row>
    <row r="8780" spans="6:6" x14ac:dyDescent="0.25">
      <c r="F8780" s="21"/>
    </row>
    <row r="8781" spans="6:6" x14ac:dyDescent="0.25">
      <c r="F8781" s="21"/>
    </row>
    <row r="8783" spans="6:6" x14ac:dyDescent="0.25">
      <c r="F8783" s="21"/>
    </row>
    <row r="8785" spans="6:6" x14ac:dyDescent="0.25">
      <c r="F8785" s="21"/>
    </row>
    <row r="8787" spans="6:6" x14ac:dyDescent="0.25">
      <c r="F8787" s="21"/>
    </row>
    <row r="8788" spans="6:6" x14ac:dyDescent="0.25">
      <c r="F8788" s="21"/>
    </row>
    <row r="8789" spans="6:6" x14ac:dyDescent="0.25">
      <c r="F8789" s="21"/>
    </row>
    <row r="8790" spans="6:6" x14ac:dyDescent="0.25">
      <c r="F8790" s="21"/>
    </row>
    <row r="8791" spans="6:6" x14ac:dyDescent="0.25">
      <c r="F8791" s="21"/>
    </row>
    <row r="8792" spans="6:6" x14ac:dyDescent="0.25">
      <c r="F8792" s="21"/>
    </row>
    <row r="8793" spans="6:6" x14ac:dyDescent="0.25">
      <c r="F8793" s="21"/>
    </row>
    <row r="8796" spans="6:6" x14ac:dyDescent="0.25">
      <c r="F8796" s="21"/>
    </row>
    <row r="8797" spans="6:6" x14ac:dyDescent="0.25">
      <c r="F8797" s="21"/>
    </row>
    <row r="8798" spans="6:6" x14ac:dyDescent="0.25">
      <c r="F8798" s="21"/>
    </row>
    <row r="8799" spans="6:6" x14ac:dyDescent="0.25">
      <c r="F8799" s="21"/>
    </row>
    <row r="8800" spans="6:6" x14ac:dyDescent="0.25">
      <c r="F8800" s="21"/>
    </row>
    <row r="8802" spans="6:6" x14ac:dyDescent="0.25">
      <c r="F8802" s="21"/>
    </row>
    <row r="8803" spans="6:6" x14ac:dyDescent="0.25">
      <c r="F8803" s="21"/>
    </row>
    <row r="8805" spans="6:6" x14ac:dyDescent="0.25">
      <c r="F8805" s="21"/>
    </row>
    <row r="8806" spans="6:6" x14ac:dyDescent="0.25">
      <c r="F8806" s="21"/>
    </row>
    <row r="8808" spans="6:6" x14ac:dyDescent="0.25">
      <c r="F8808" s="21"/>
    </row>
    <row r="8809" spans="6:6" x14ac:dyDescent="0.25">
      <c r="F8809" s="21"/>
    </row>
    <row r="8810" spans="6:6" x14ac:dyDescent="0.25">
      <c r="F8810" s="21"/>
    </row>
    <row r="8812" spans="6:6" x14ac:dyDescent="0.25">
      <c r="F8812" s="21"/>
    </row>
    <row r="8813" spans="6:6" x14ac:dyDescent="0.25">
      <c r="F8813" s="21"/>
    </row>
    <row r="8815" spans="6:6" x14ac:dyDescent="0.25">
      <c r="F8815" s="21"/>
    </row>
    <row r="8817" spans="6:6" x14ac:dyDescent="0.25">
      <c r="F8817" s="21"/>
    </row>
    <row r="8818" spans="6:6" x14ac:dyDescent="0.25">
      <c r="F8818" s="21"/>
    </row>
    <row r="8819" spans="6:6" x14ac:dyDescent="0.25">
      <c r="F8819" s="21"/>
    </row>
    <row r="8820" spans="6:6" x14ac:dyDescent="0.25">
      <c r="F8820" s="21"/>
    </row>
    <row r="8821" spans="6:6" x14ac:dyDescent="0.25">
      <c r="F8821" s="21"/>
    </row>
    <row r="8823" spans="6:6" x14ac:dyDescent="0.25">
      <c r="F8823" s="21"/>
    </row>
    <row r="8825" spans="6:6" x14ac:dyDescent="0.25">
      <c r="F8825" s="21"/>
    </row>
    <row r="8827" spans="6:6" x14ac:dyDescent="0.25">
      <c r="F8827" s="21"/>
    </row>
    <row r="8828" spans="6:6" x14ac:dyDescent="0.25">
      <c r="F8828" s="21"/>
    </row>
    <row r="8832" spans="6:6" x14ac:dyDescent="0.25">
      <c r="F8832" s="21"/>
    </row>
    <row r="8833" spans="6:6" x14ac:dyDescent="0.25">
      <c r="F8833" s="21"/>
    </row>
    <row r="8834" spans="6:6" x14ac:dyDescent="0.25">
      <c r="F8834" s="21"/>
    </row>
    <row r="8835" spans="6:6" x14ac:dyDescent="0.25">
      <c r="F8835" s="21"/>
    </row>
    <row r="8836" spans="6:6" x14ac:dyDescent="0.25">
      <c r="F8836" s="21"/>
    </row>
    <row r="8837" spans="6:6" x14ac:dyDescent="0.25">
      <c r="F8837" s="21"/>
    </row>
    <row r="8838" spans="6:6" x14ac:dyDescent="0.25">
      <c r="F8838" s="21"/>
    </row>
    <row r="8839" spans="6:6" x14ac:dyDescent="0.25">
      <c r="F8839" s="21"/>
    </row>
    <row r="8840" spans="6:6" x14ac:dyDescent="0.25">
      <c r="F8840" s="21"/>
    </row>
    <row r="8841" spans="6:6" x14ac:dyDescent="0.25">
      <c r="F8841" s="21"/>
    </row>
    <row r="8842" spans="6:6" x14ac:dyDescent="0.25">
      <c r="F8842" s="21"/>
    </row>
    <row r="8843" spans="6:6" x14ac:dyDescent="0.25">
      <c r="F8843" s="21"/>
    </row>
    <row r="8844" spans="6:6" x14ac:dyDescent="0.25">
      <c r="F8844" s="21"/>
    </row>
    <row r="8847" spans="6:6" x14ac:dyDescent="0.25">
      <c r="F8847" s="21"/>
    </row>
    <row r="8849" spans="6:6" x14ac:dyDescent="0.25">
      <c r="F8849" s="21"/>
    </row>
    <row r="8852" spans="6:6" x14ac:dyDescent="0.25">
      <c r="F8852" s="21"/>
    </row>
    <row r="8853" spans="6:6" x14ac:dyDescent="0.25">
      <c r="F8853" s="21"/>
    </row>
    <row r="8857" spans="6:6" x14ac:dyDescent="0.25">
      <c r="F8857" s="21"/>
    </row>
    <row r="8858" spans="6:6" x14ac:dyDescent="0.25">
      <c r="F8858" s="21"/>
    </row>
    <row r="8859" spans="6:6" x14ac:dyDescent="0.25">
      <c r="F8859" s="21"/>
    </row>
    <row r="8860" spans="6:6" x14ac:dyDescent="0.25">
      <c r="F8860" s="21"/>
    </row>
    <row r="8861" spans="6:6" x14ac:dyDescent="0.25">
      <c r="F8861" s="21"/>
    </row>
    <row r="8866" spans="6:6" x14ac:dyDescent="0.25">
      <c r="F8866" s="21"/>
    </row>
    <row r="8867" spans="6:6" x14ac:dyDescent="0.25">
      <c r="F8867" s="21"/>
    </row>
    <row r="8868" spans="6:6" x14ac:dyDescent="0.25">
      <c r="F8868" s="21"/>
    </row>
    <row r="8869" spans="6:6" x14ac:dyDescent="0.25">
      <c r="F8869" s="21"/>
    </row>
    <row r="8870" spans="6:6" x14ac:dyDescent="0.25">
      <c r="F8870" s="21"/>
    </row>
    <row r="8871" spans="6:6" x14ac:dyDescent="0.25">
      <c r="F8871" s="21"/>
    </row>
    <row r="8874" spans="6:6" x14ac:dyDescent="0.25">
      <c r="F8874" s="21"/>
    </row>
    <row r="8877" spans="6:6" x14ac:dyDescent="0.25">
      <c r="F8877" s="21"/>
    </row>
    <row r="8878" spans="6:6" x14ac:dyDescent="0.25">
      <c r="F8878" s="21"/>
    </row>
    <row r="8880" spans="6:6" x14ac:dyDescent="0.25">
      <c r="F8880" s="21"/>
    </row>
    <row r="8881" spans="6:6" x14ac:dyDescent="0.25">
      <c r="F8881" s="21"/>
    </row>
    <row r="8883" spans="6:6" x14ac:dyDescent="0.25">
      <c r="F8883" s="21"/>
    </row>
    <row r="8885" spans="6:6" x14ac:dyDescent="0.25">
      <c r="F8885" s="21"/>
    </row>
    <row r="8887" spans="6:6" x14ac:dyDescent="0.25">
      <c r="F8887" s="21"/>
    </row>
    <row r="8888" spans="6:6" x14ac:dyDescent="0.25">
      <c r="F8888" s="21"/>
    </row>
    <row r="8890" spans="6:6" x14ac:dyDescent="0.25">
      <c r="F8890" s="21"/>
    </row>
    <row r="8893" spans="6:6" x14ac:dyDescent="0.25">
      <c r="F8893" s="21"/>
    </row>
    <row r="8894" spans="6:6" x14ac:dyDescent="0.25">
      <c r="F8894" s="21"/>
    </row>
    <row r="8898" spans="6:6" x14ac:dyDescent="0.25">
      <c r="F8898" s="21"/>
    </row>
    <row r="8899" spans="6:6" x14ac:dyDescent="0.25">
      <c r="F8899" s="21"/>
    </row>
    <row r="8900" spans="6:6" x14ac:dyDescent="0.25">
      <c r="F8900" s="21"/>
    </row>
    <row r="8901" spans="6:6" x14ac:dyDescent="0.25">
      <c r="F8901" s="21"/>
    </row>
    <row r="8908" spans="6:6" x14ac:dyDescent="0.25">
      <c r="F8908" s="21"/>
    </row>
    <row r="8909" spans="6:6" x14ac:dyDescent="0.25">
      <c r="F8909" s="21"/>
    </row>
    <row r="8911" spans="6:6" x14ac:dyDescent="0.25">
      <c r="F8911" s="21"/>
    </row>
    <row r="8912" spans="6:6" x14ac:dyDescent="0.25">
      <c r="F8912" s="21"/>
    </row>
    <row r="8914" spans="6:6" x14ac:dyDescent="0.25">
      <c r="F8914" s="21"/>
    </row>
    <row r="8916" spans="6:6" x14ac:dyDescent="0.25">
      <c r="F8916" s="21"/>
    </row>
    <row r="8917" spans="6:6" x14ac:dyDescent="0.25">
      <c r="F8917" s="21"/>
    </row>
    <row r="8918" spans="6:6" x14ac:dyDescent="0.25">
      <c r="F8918" s="21"/>
    </row>
    <row r="8922" spans="6:6" x14ac:dyDescent="0.25">
      <c r="F8922" s="21"/>
    </row>
    <row r="8923" spans="6:6" x14ac:dyDescent="0.25">
      <c r="F8923" s="21"/>
    </row>
    <row r="8925" spans="6:6" x14ac:dyDescent="0.25">
      <c r="F8925" s="21"/>
    </row>
    <row r="8926" spans="6:6" x14ac:dyDescent="0.25">
      <c r="F8926" s="21"/>
    </row>
    <row r="8927" spans="6:6" x14ac:dyDescent="0.25">
      <c r="F8927" s="21"/>
    </row>
    <row r="8930" spans="6:6" x14ac:dyDescent="0.25">
      <c r="F8930" s="21"/>
    </row>
    <row r="8931" spans="6:6" x14ac:dyDescent="0.25">
      <c r="F8931" s="21"/>
    </row>
    <row r="8935" spans="6:6" x14ac:dyDescent="0.25">
      <c r="F8935" s="21"/>
    </row>
    <row r="8936" spans="6:6" x14ac:dyDescent="0.25">
      <c r="F8936" s="21"/>
    </row>
    <row r="8937" spans="6:6" x14ac:dyDescent="0.25">
      <c r="F8937" s="21"/>
    </row>
    <row r="8938" spans="6:6" x14ac:dyDescent="0.25">
      <c r="F8938" s="21"/>
    </row>
    <row r="8942" spans="6:6" x14ac:dyDescent="0.25">
      <c r="F8942" s="21"/>
    </row>
    <row r="8943" spans="6:6" x14ac:dyDescent="0.25">
      <c r="F8943" s="21"/>
    </row>
    <row r="8946" spans="6:6" x14ac:dyDescent="0.25">
      <c r="F8946" s="21"/>
    </row>
    <row r="8947" spans="6:6" x14ac:dyDescent="0.25">
      <c r="F8947" s="21"/>
    </row>
    <row r="8949" spans="6:6" x14ac:dyDescent="0.25">
      <c r="F8949" s="21"/>
    </row>
    <row r="8950" spans="6:6" x14ac:dyDescent="0.25">
      <c r="F8950" s="21"/>
    </row>
    <row r="8951" spans="6:6" x14ac:dyDescent="0.25">
      <c r="F8951" s="21"/>
    </row>
    <row r="8953" spans="6:6" x14ac:dyDescent="0.25">
      <c r="F8953" s="21"/>
    </row>
    <row r="8956" spans="6:6" x14ac:dyDescent="0.25">
      <c r="F8956" s="21"/>
    </row>
    <row r="8957" spans="6:6" x14ac:dyDescent="0.25">
      <c r="F8957" s="21"/>
    </row>
    <row r="8958" spans="6:6" x14ac:dyDescent="0.25">
      <c r="F8958" s="21"/>
    </row>
    <row r="8960" spans="6:6" x14ac:dyDescent="0.25">
      <c r="F8960" s="21"/>
    </row>
    <row r="8961" spans="6:6" x14ac:dyDescent="0.25">
      <c r="F8961" s="21"/>
    </row>
    <row r="8965" spans="6:6" x14ac:dyDescent="0.25">
      <c r="F8965" s="21"/>
    </row>
    <row r="8966" spans="6:6" x14ac:dyDescent="0.25">
      <c r="F8966" s="21"/>
    </row>
    <row r="8968" spans="6:6" x14ac:dyDescent="0.25">
      <c r="F8968" s="21"/>
    </row>
    <row r="8969" spans="6:6" x14ac:dyDescent="0.25">
      <c r="F8969" s="21"/>
    </row>
    <row r="8971" spans="6:6" x14ac:dyDescent="0.25">
      <c r="F8971" s="21"/>
    </row>
    <row r="8973" spans="6:6" x14ac:dyDescent="0.25">
      <c r="F8973" s="21"/>
    </row>
    <row r="8974" spans="6:6" x14ac:dyDescent="0.25">
      <c r="F8974" s="21"/>
    </row>
    <row r="8975" spans="6:6" x14ac:dyDescent="0.25">
      <c r="F8975" s="21"/>
    </row>
    <row r="8977" spans="6:6" x14ac:dyDescent="0.25">
      <c r="F8977" s="21"/>
    </row>
    <row r="8980" spans="6:6" x14ac:dyDescent="0.25">
      <c r="F8980" s="21"/>
    </row>
    <row r="8983" spans="6:6" x14ac:dyDescent="0.25">
      <c r="F8983" s="21"/>
    </row>
    <row r="8984" spans="6:6" x14ac:dyDescent="0.25">
      <c r="F8984" s="21"/>
    </row>
    <row r="8986" spans="6:6" x14ac:dyDescent="0.25">
      <c r="F8986" s="21"/>
    </row>
    <row r="8988" spans="6:6" x14ac:dyDescent="0.25">
      <c r="F8988" s="21"/>
    </row>
    <row r="8992" spans="6:6" x14ac:dyDescent="0.25">
      <c r="F8992" s="21"/>
    </row>
    <row r="8994" spans="6:6" x14ac:dyDescent="0.25">
      <c r="F8994" s="21"/>
    </row>
    <row r="8995" spans="6:6" x14ac:dyDescent="0.25">
      <c r="F8995" s="21"/>
    </row>
    <row r="8996" spans="6:6" x14ac:dyDescent="0.25">
      <c r="F8996" s="21"/>
    </row>
    <row r="8998" spans="6:6" x14ac:dyDescent="0.25">
      <c r="F8998" s="21"/>
    </row>
    <row r="8999" spans="6:6" x14ac:dyDescent="0.25">
      <c r="F8999" s="21"/>
    </row>
    <row r="9001" spans="6:6" x14ac:dyDescent="0.25">
      <c r="F9001" s="21"/>
    </row>
    <row r="9003" spans="6:6" x14ac:dyDescent="0.25">
      <c r="F9003" s="21"/>
    </row>
    <row r="9004" spans="6:6" x14ac:dyDescent="0.25">
      <c r="F9004" s="21"/>
    </row>
    <row r="9005" spans="6:6" x14ac:dyDescent="0.25">
      <c r="F9005" s="21"/>
    </row>
    <row r="9007" spans="6:6" x14ac:dyDescent="0.25">
      <c r="F9007" s="21"/>
    </row>
    <row r="9008" spans="6:6" x14ac:dyDescent="0.25">
      <c r="F9008" s="21"/>
    </row>
    <row r="9009" spans="6:6" x14ac:dyDescent="0.25">
      <c r="F9009" s="21"/>
    </row>
    <row r="9011" spans="6:6" x14ac:dyDescent="0.25">
      <c r="F9011" s="21"/>
    </row>
    <row r="9013" spans="6:6" x14ac:dyDescent="0.25">
      <c r="F9013" s="21"/>
    </row>
    <row r="9014" spans="6:6" x14ac:dyDescent="0.25">
      <c r="F9014" s="21"/>
    </row>
    <row r="9017" spans="6:6" x14ac:dyDescent="0.25">
      <c r="F9017" s="21"/>
    </row>
    <row r="9024" spans="6:6" x14ac:dyDescent="0.25">
      <c r="F9024" s="21"/>
    </row>
    <row r="9026" spans="6:6" x14ac:dyDescent="0.25">
      <c r="F9026" s="21"/>
    </row>
    <row r="9027" spans="6:6" x14ac:dyDescent="0.25">
      <c r="F9027" s="21"/>
    </row>
    <row r="9029" spans="6:6" x14ac:dyDescent="0.25">
      <c r="F9029" s="21"/>
    </row>
    <row r="9033" spans="6:6" x14ac:dyDescent="0.25">
      <c r="F9033" s="21"/>
    </row>
    <row r="9039" spans="6:6" x14ac:dyDescent="0.25">
      <c r="F9039" s="21"/>
    </row>
    <row r="9040" spans="6:6" x14ac:dyDescent="0.25">
      <c r="F9040" s="21"/>
    </row>
    <row r="9043" spans="6:6" x14ac:dyDescent="0.25">
      <c r="F9043" s="21"/>
    </row>
  </sheetData>
  <autoFilter ref="A1:K1001"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0"/>
  </sheetPr>
  <dimension ref="A1:K62"/>
  <sheetViews>
    <sheetView workbookViewId="0">
      <selection activeCell="H44" sqref="H44"/>
    </sheetView>
  </sheetViews>
  <sheetFormatPr defaultRowHeight="10.5" x14ac:dyDescent="0.15"/>
  <cols>
    <col min="1" max="1" width="5.7109375" style="1" customWidth="1"/>
    <col min="2" max="2" width="25.85546875" style="1" bestFit="1" customWidth="1"/>
    <col min="3" max="3" width="4" style="1" customWidth="1"/>
    <col min="4" max="4" width="9.140625" style="1"/>
    <col min="5" max="5" width="27" style="1" bestFit="1" customWidth="1"/>
    <col min="6" max="6" width="3.7109375" style="1" customWidth="1"/>
    <col min="7" max="7" width="9.140625" style="1"/>
    <col min="8" max="8" width="29.28515625" style="1" bestFit="1" customWidth="1"/>
    <col min="9" max="9" width="4.5703125" style="1" customWidth="1"/>
    <col min="10" max="10" width="9.140625" style="1"/>
    <col min="11" max="11" width="22" style="1" customWidth="1"/>
    <col min="12" max="16384" width="9.140625" style="1"/>
  </cols>
  <sheetData>
    <row r="1" spans="1:11" ht="12" thickTop="1" thickBot="1" x14ac:dyDescent="0.2">
      <c r="A1" s="10" t="s">
        <v>13</v>
      </c>
      <c r="B1" s="8"/>
      <c r="D1" s="9" t="s">
        <v>114</v>
      </c>
      <c r="E1" s="8"/>
      <c r="G1" s="9" t="s">
        <v>29</v>
      </c>
      <c r="H1" s="8"/>
      <c r="J1" s="9" t="s">
        <v>93</v>
      </c>
      <c r="K1" s="8"/>
    </row>
    <row r="2" spans="1:11" ht="11.25" thickTop="1" x14ac:dyDescent="0.15">
      <c r="A2" s="2" t="s">
        <v>60</v>
      </c>
      <c r="B2" s="3" t="s">
        <v>61</v>
      </c>
      <c r="D2" s="4" t="s">
        <v>60</v>
      </c>
      <c r="E2" s="5" t="s">
        <v>61</v>
      </c>
      <c r="G2" s="4" t="s">
        <v>60</v>
      </c>
      <c r="H2" s="6" t="s">
        <v>61</v>
      </c>
      <c r="J2" s="4" t="s">
        <v>60</v>
      </c>
      <c r="K2" s="6" t="s">
        <v>61</v>
      </c>
    </row>
    <row r="3" spans="1:11" x14ac:dyDescent="0.15">
      <c r="A3" s="11">
        <v>0</v>
      </c>
      <c r="B3" s="1" t="s">
        <v>141</v>
      </c>
      <c r="D3" s="13" t="s">
        <v>54</v>
      </c>
      <c r="E3" s="1" t="s">
        <v>57</v>
      </c>
      <c r="G3" s="11">
        <v>1</v>
      </c>
      <c r="H3" s="1" t="s">
        <v>102</v>
      </c>
      <c r="J3" s="11">
        <v>2</v>
      </c>
      <c r="K3" s="1" t="s">
        <v>149</v>
      </c>
    </row>
    <row r="4" spans="1:11" x14ac:dyDescent="0.15">
      <c r="A4" s="11">
        <v>1</v>
      </c>
      <c r="B4" s="1" t="s">
        <v>37</v>
      </c>
      <c r="D4" s="13" t="s">
        <v>55</v>
      </c>
      <c r="E4" s="1" t="s">
        <v>58</v>
      </c>
      <c r="G4" s="11">
        <v>18</v>
      </c>
      <c r="H4" s="1" t="s">
        <v>103</v>
      </c>
      <c r="J4" s="11">
        <v>3</v>
      </c>
      <c r="K4" s="1" t="s">
        <v>150</v>
      </c>
    </row>
    <row r="5" spans="1:11" x14ac:dyDescent="0.15">
      <c r="A5" s="11">
        <v>2</v>
      </c>
      <c r="B5" s="1" t="s">
        <v>38</v>
      </c>
      <c r="D5" s="13" t="s">
        <v>56</v>
      </c>
      <c r="E5" s="1" t="s">
        <v>59</v>
      </c>
      <c r="G5" s="11">
        <v>30</v>
      </c>
      <c r="H5" s="1" t="s">
        <v>104</v>
      </c>
      <c r="J5" s="11">
        <v>4</v>
      </c>
      <c r="K5" s="1" t="s">
        <v>151</v>
      </c>
    </row>
    <row r="6" spans="1:11" x14ac:dyDescent="0.15">
      <c r="A6" s="11">
        <v>3</v>
      </c>
      <c r="B6" s="1" t="s">
        <v>39</v>
      </c>
      <c r="G6" s="11">
        <v>35</v>
      </c>
      <c r="H6" s="1" t="s">
        <v>142</v>
      </c>
      <c r="J6" s="11">
        <v>5</v>
      </c>
      <c r="K6" s="1" t="s">
        <v>152</v>
      </c>
    </row>
    <row r="7" spans="1:11" ht="11.25" thickBot="1" x14ac:dyDescent="0.2">
      <c r="A7" s="11">
        <v>4</v>
      </c>
      <c r="B7" s="1" t="s">
        <v>40</v>
      </c>
      <c r="G7" s="11">
        <v>36</v>
      </c>
      <c r="H7" s="1" t="s">
        <v>106</v>
      </c>
      <c r="J7" s="11">
        <v>6</v>
      </c>
      <c r="K7" s="1" t="s">
        <v>153</v>
      </c>
    </row>
    <row r="8" spans="1:11" ht="12" thickTop="1" thickBot="1" x14ac:dyDescent="0.2">
      <c r="A8" s="11">
        <v>5</v>
      </c>
      <c r="B8" s="1" t="s">
        <v>41</v>
      </c>
      <c r="D8" s="9" t="s">
        <v>24</v>
      </c>
      <c r="E8" s="8"/>
      <c r="G8" s="11">
        <v>38</v>
      </c>
      <c r="H8" s="1" t="s">
        <v>105</v>
      </c>
      <c r="J8" s="11">
        <v>7</v>
      </c>
      <c r="K8" s="1" t="s">
        <v>154</v>
      </c>
    </row>
    <row r="9" spans="1:11" ht="11.25" thickTop="1" x14ac:dyDescent="0.15">
      <c r="A9" s="11">
        <v>6</v>
      </c>
      <c r="B9" s="1" t="s">
        <v>42</v>
      </c>
      <c r="D9" s="4" t="s">
        <v>60</v>
      </c>
      <c r="E9" s="6" t="s">
        <v>61</v>
      </c>
      <c r="G9" s="11">
        <v>39</v>
      </c>
      <c r="H9" s="1" t="s">
        <v>107</v>
      </c>
      <c r="J9" s="11">
        <v>8</v>
      </c>
      <c r="K9" s="1" t="s">
        <v>155</v>
      </c>
    </row>
    <row r="10" spans="1:11" x14ac:dyDescent="0.15">
      <c r="A10" s="11">
        <v>7</v>
      </c>
      <c r="B10" s="1" t="s">
        <v>43</v>
      </c>
      <c r="D10" s="11">
        <v>1</v>
      </c>
      <c r="E10" s="1" t="s">
        <v>73</v>
      </c>
      <c r="G10" s="11">
        <v>252</v>
      </c>
      <c r="H10" s="1" t="s">
        <v>143</v>
      </c>
      <c r="J10" s="11">
        <v>9</v>
      </c>
      <c r="K10" s="1" t="s">
        <v>156</v>
      </c>
    </row>
    <row r="11" spans="1:11" x14ac:dyDescent="0.15">
      <c r="A11" s="11">
        <v>8</v>
      </c>
      <c r="B11" s="1" t="s">
        <v>44</v>
      </c>
      <c r="D11" s="11">
        <v>2</v>
      </c>
      <c r="E11" s="1" t="s">
        <v>74</v>
      </c>
      <c r="G11" s="11">
        <v>56</v>
      </c>
      <c r="H11" s="1" t="s">
        <v>108</v>
      </c>
      <c r="J11" s="11">
        <v>10</v>
      </c>
      <c r="K11" s="1" t="s">
        <v>157</v>
      </c>
    </row>
    <row r="12" spans="1:11" x14ac:dyDescent="0.15">
      <c r="A12" s="11">
        <v>9</v>
      </c>
      <c r="B12" s="1" t="s">
        <v>45</v>
      </c>
      <c r="D12" s="11">
        <v>3</v>
      </c>
      <c r="E12" s="1" t="s">
        <v>75</v>
      </c>
      <c r="G12" s="11">
        <v>57</v>
      </c>
      <c r="H12" s="1" t="s">
        <v>50</v>
      </c>
      <c r="J12" s="11">
        <v>11</v>
      </c>
      <c r="K12" s="1" t="s">
        <v>158</v>
      </c>
    </row>
    <row r="13" spans="1:11" x14ac:dyDescent="0.15">
      <c r="A13" s="11">
        <v>10</v>
      </c>
      <c r="B13" s="1" t="s">
        <v>46</v>
      </c>
      <c r="D13" s="11">
        <v>4</v>
      </c>
      <c r="E13" s="1" t="s">
        <v>76</v>
      </c>
      <c r="G13" s="13" t="s">
        <v>109</v>
      </c>
      <c r="H13" s="12" t="s">
        <v>110</v>
      </c>
      <c r="J13" s="11">
        <v>12</v>
      </c>
      <c r="K13" s="1" t="s">
        <v>159</v>
      </c>
    </row>
    <row r="14" spans="1:11" x14ac:dyDescent="0.15">
      <c r="A14" s="11">
        <v>11</v>
      </c>
      <c r="B14" s="1" t="s">
        <v>47</v>
      </c>
      <c r="D14" s="11">
        <v>5</v>
      </c>
      <c r="E14" s="1" t="s">
        <v>77</v>
      </c>
      <c r="J14" s="11">
        <v>13</v>
      </c>
      <c r="K14" s="1" t="s">
        <v>160</v>
      </c>
    </row>
    <row r="15" spans="1:11" x14ac:dyDescent="0.15">
      <c r="A15" s="11">
        <v>12</v>
      </c>
      <c r="B15" s="1" t="s">
        <v>48</v>
      </c>
      <c r="D15" s="11">
        <v>6</v>
      </c>
      <c r="E15" s="1" t="s">
        <v>78</v>
      </c>
      <c r="J15" s="11">
        <v>14</v>
      </c>
      <c r="K15" s="1" t="s">
        <v>161</v>
      </c>
    </row>
    <row r="16" spans="1:11" x14ac:dyDescent="0.15">
      <c r="A16" s="11">
        <v>13</v>
      </c>
      <c r="B16" s="1" t="s">
        <v>49</v>
      </c>
      <c r="D16" s="11">
        <v>7</v>
      </c>
      <c r="E16" s="1" t="s">
        <v>79</v>
      </c>
      <c r="J16" s="11">
        <v>15</v>
      </c>
      <c r="K16" s="1" t="s">
        <v>162</v>
      </c>
    </row>
    <row r="17" spans="1:11" x14ac:dyDescent="0.15">
      <c r="A17" s="11">
        <v>14</v>
      </c>
      <c r="B17" s="1" t="s">
        <v>50</v>
      </c>
      <c r="D17" s="11">
        <v>8</v>
      </c>
      <c r="E17" s="1" t="s">
        <v>80</v>
      </c>
      <c r="J17" s="11">
        <v>204</v>
      </c>
      <c r="K17" s="1" t="s">
        <v>163</v>
      </c>
    </row>
    <row r="18" spans="1:11" ht="11.25" thickBot="1" x14ac:dyDescent="0.2">
      <c r="A18" s="11">
        <v>15</v>
      </c>
      <c r="B18" s="1" t="s">
        <v>51</v>
      </c>
      <c r="J18" s="11">
        <v>239</v>
      </c>
      <c r="K18" s="1" t="s">
        <v>164</v>
      </c>
    </row>
    <row r="19" spans="1:11" ht="12" thickTop="1" thickBot="1" x14ac:dyDescent="0.2">
      <c r="A19" s="11">
        <v>16</v>
      </c>
      <c r="B19" s="1" t="s">
        <v>52</v>
      </c>
      <c r="D19" s="7" t="s">
        <v>22</v>
      </c>
      <c r="E19" s="8"/>
      <c r="J19" s="11">
        <v>253</v>
      </c>
      <c r="K19" s="1" t="s">
        <v>165</v>
      </c>
    </row>
    <row r="20" spans="1:11" ht="11.25" thickTop="1" x14ac:dyDescent="0.15">
      <c r="A20" s="11">
        <v>17</v>
      </c>
      <c r="B20" s="1" t="s">
        <v>53</v>
      </c>
      <c r="D20" s="4" t="s">
        <v>60</v>
      </c>
      <c r="E20" s="6" t="s">
        <v>61</v>
      </c>
      <c r="J20" s="11">
        <v>450</v>
      </c>
      <c r="K20" s="1" t="s">
        <v>166</v>
      </c>
    </row>
    <row r="21" spans="1:11" x14ac:dyDescent="0.15">
      <c r="A21" s="11">
        <v>18</v>
      </c>
      <c r="B21" s="1" t="s">
        <v>111</v>
      </c>
      <c r="D21" s="13" t="s">
        <v>64</v>
      </c>
      <c r="E21" s="1" t="s">
        <v>65</v>
      </c>
      <c r="J21" s="11">
        <v>623</v>
      </c>
      <c r="K21" s="1" t="s">
        <v>167</v>
      </c>
    </row>
    <row r="22" spans="1:11" x14ac:dyDescent="0.15">
      <c r="A22" s="11">
        <v>19</v>
      </c>
      <c r="B22" s="1" t="s">
        <v>134</v>
      </c>
      <c r="D22" s="13" t="s">
        <v>62</v>
      </c>
      <c r="E22" s="1" t="s">
        <v>63</v>
      </c>
    </row>
    <row r="23" spans="1:11" ht="11.25" thickBot="1" x14ac:dyDescent="0.2">
      <c r="A23" s="11">
        <v>20</v>
      </c>
      <c r="B23" s="1" t="s">
        <v>135</v>
      </c>
      <c r="D23" s="13" t="s">
        <v>56</v>
      </c>
      <c r="E23" s="1" t="s">
        <v>133</v>
      </c>
    </row>
    <row r="24" spans="1:11" ht="12" thickTop="1" thickBot="1" x14ac:dyDescent="0.2">
      <c r="A24" s="11">
        <v>21</v>
      </c>
      <c r="B24" s="1" t="s">
        <v>136</v>
      </c>
      <c r="J24" s="9" t="s">
        <v>94</v>
      </c>
      <c r="K24" s="8"/>
    </row>
    <row r="25" spans="1:11" ht="12" thickTop="1" thickBot="1" x14ac:dyDescent="0.2">
      <c r="A25" s="11">
        <v>22</v>
      </c>
      <c r="B25" s="1" t="s">
        <v>137</v>
      </c>
      <c r="D25" s="9" t="s">
        <v>26</v>
      </c>
      <c r="E25" s="8"/>
      <c r="J25" s="4" t="s">
        <v>60</v>
      </c>
      <c r="K25" s="6" t="s">
        <v>61</v>
      </c>
    </row>
    <row r="26" spans="1:11" ht="11.25" thickTop="1" x14ac:dyDescent="0.15">
      <c r="A26" s="11">
        <v>23</v>
      </c>
      <c r="B26" s="1" t="s">
        <v>138</v>
      </c>
      <c r="D26" s="4" t="s">
        <v>60</v>
      </c>
      <c r="E26" s="6" t="s">
        <v>61</v>
      </c>
      <c r="J26" s="11">
        <v>19</v>
      </c>
      <c r="K26" s="1" t="s">
        <v>168</v>
      </c>
    </row>
    <row r="27" spans="1:11" x14ac:dyDescent="0.15">
      <c r="A27" s="11">
        <v>24</v>
      </c>
      <c r="B27" s="1" t="s">
        <v>139</v>
      </c>
      <c r="D27" s="11">
        <v>1</v>
      </c>
      <c r="E27" s="1" t="s">
        <v>85</v>
      </c>
      <c r="J27" s="11">
        <v>20</v>
      </c>
      <c r="K27" s="1" t="s">
        <v>169</v>
      </c>
    </row>
    <row r="28" spans="1:11" x14ac:dyDescent="0.15">
      <c r="A28" s="11">
        <v>25</v>
      </c>
      <c r="B28" s="1" t="s">
        <v>140</v>
      </c>
      <c r="D28" s="11">
        <v>2</v>
      </c>
      <c r="E28" s="1" t="s">
        <v>86</v>
      </c>
      <c r="J28" s="11">
        <v>21</v>
      </c>
      <c r="K28" s="1" t="s">
        <v>170</v>
      </c>
    </row>
    <row r="29" spans="1:11" x14ac:dyDescent="0.15">
      <c r="A29" s="11">
        <v>26</v>
      </c>
      <c r="B29" s="1" t="s">
        <v>145</v>
      </c>
      <c r="D29" s="11">
        <v>3</v>
      </c>
      <c r="E29" s="1" t="s">
        <v>81</v>
      </c>
      <c r="J29" s="11">
        <v>22</v>
      </c>
      <c r="K29" s="1" t="s">
        <v>95</v>
      </c>
    </row>
    <row r="30" spans="1:11" x14ac:dyDescent="0.15">
      <c r="A30" s="11">
        <v>27</v>
      </c>
      <c r="B30" s="1" t="s">
        <v>146</v>
      </c>
      <c r="D30" s="11">
        <v>4</v>
      </c>
      <c r="E30" s="1" t="s">
        <v>82</v>
      </c>
      <c r="J30" s="11">
        <v>23</v>
      </c>
      <c r="K30" s="1" t="s">
        <v>171</v>
      </c>
    </row>
    <row r="31" spans="1:11" x14ac:dyDescent="0.15">
      <c r="A31" s="11">
        <v>28</v>
      </c>
      <c r="B31" s="1" t="s">
        <v>147</v>
      </c>
      <c r="D31" s="11">
        <v>5</v>
      </c>
      <c r="E31" s="1" t="s">
        <v>83</v>
      </c>
      <c r="J31" s="11">
        <v>24</v>
      </c>
      <c r="K31" s="1" t="s">
        <v>172</v>
      </c>
    </row>
    <row r="32" spans="1:11" x14ac:dyDescent="0.15">
      <c r="A32" s="11">
        <v>29</v>
      </c>
      <c r="B32" s="1" t="s">
        <v>148</v>
      </c>
      <c r="D32" s="11">
        <v>6</v>
      </c>
      <c r="E32" s="1" t="s">
        <v>84</v>
      </c>
      <c r="J32" s="11">
        <v>25</v>
      </c>
      <c r="K32" s="1" t="s">
        <v>173</v>
      </c>
    </row>
    <row r="33" spans="1:11" ht="11.25" thickBot="1" x14ac:dyDescent="0.2">
      <c r="J33" s="11">
        <v>50</v>
      </c>
      <c r="K33" s="1" t="s">
        <v>174</v>
      </c>
    </row>
    <row r="34" spans="1:11" ht="12" thickTop="1" thickBot="1" x14ac:dyDescent="0.2">
      <c r="A34" s="9" t="s">
        <v>116</v>
      </c>
      <c r="B34" s="8"/>
      <c r="D34" s="9" t="s">
        <v>23</v>
      </c>
      <c r="E34" s="8"/>
    </row>
    <row r="35" spans="1:11" ht="12" thickTop="1" thickBot="1" x14ac:dyDescent="0.2">
      <c r="A35" s="4" t="s">
        <v>60</v>
      </c>
      <c r="B35" s="6" t="s">
        <v>61</v>
      </c>
      <c r="D35" s="4" t="s">
        <v>60</v>
      </c>
      <c r="E35" s="6" t="s">
        <v>61</v>
      </c>
      <c r="J35" s="9" t="s">
        <v>101</v>
      </c>
      <c r="K35" s="8"/>
    </row>
    <row r="36" spans="1:11" ht="11.25" thickTop="1" x14ac:dyDescent="0.15">
      <c r="A36" s="13" t="s">
        <v>54</v>
      </c>
      <c r="B36" s="1" t="s">
        <v>178</v>
      </c>
      <c r="D36" s="13" t="s">
        <v>62</v>
      </c>
      <c r="E36" s="1" t="s">
        <v>69</v>
      </c>
      <c r="J36" s="4" t="s">
        <v>60</v>
      </c>
      <c r="K36" s="6" t="s">
        <v>61</v>
      </c>
    </row>
    <row r="37" spans="1:11" x14ac:dyDescent="0.15">
      <c r="A37" s="13" t="s">
        <v>56</v>
      </c>
      <c r="B37" s="1" t="s">
        <v>179</v>
      </c>
      <c r="D37" s="13" t="s">
        <v>66</v>
      </c>
      <c r="E37" s="1" t="s">
        <v>70</v>
      </c>
      <c r="J37" s="11">
        <v>42</v>
      </c>
      <c r="K37" s="1" t="s">
        <v>100</v>
      </c>
    </row>
    <row r="38" spans="1:11" x14ac:dyDescent="0.15">
      <c r="A38" s="13" t="s">
        <v>67</v>
      </c>
      <c r="B38" s="1" t="s">
        <v>180</v>
      </c>
      <c r="D38" s="13" t="s">
        <v>67</v>
      </c>
      <c r="E38" s="1" t="s">
        <v>71</v>
      </c>
      <c r="J38" s="11">
        <v>61</v>
      </c>
      <c r="K38" s="1" t="s">
        <v>175</v>
      </c>
    </row>
    <row r="39" spans="1:11" x14ac:dyDescent="0.15">
      <c r="A39" s="13" t="s">
        <v>125</v>
      </c>
      <c r="B39" s="1" t="s">
        <v>181</v>
      </c>
      <c r="D39" s="13" t="s">
        <v>68</v>
      </c>
      <c r="E39" s="1" t="s">
        <v>72</v>
      </c>
      <c r="J39" s="11">
        <v>127</v>
      </c>
      <c r="K39" s="1" t="s">
        <v>176</v>
      </c>
    </row>
    <row r="40" spans="1:11" ht="11.25" thickBot="1" x14ac:dyDescent="0.2">
      <c r="A40" s="13" t="s">
        <v>126</v>
      </c>
      <c r="B40" s="1" t="s">
        <v>182</v>
      </c>
    </row>
    <row r="41" spans="1:11" ht="12" thickTop="1" thickBot="1" x14ac:dyDescent="0.2">
      <c r="A41" s="13" t="s">
        <v>62</v>
      </c>
      <c r="B41" s="1" t="s">
        <v>183</v>
      </c>
      <c r="D41" s="9" t="s">
        <v>115</v>
      </c>
      <c r="E41" s="8"/>
      <c r="J41" s="9" t="s">
        <v>96</v>
      </c>
      <c r="K41" s="8"/>
    </row>
    <row r="42" spans="1:11" ht="11.25" thickTop="1" x14ac:dyDescent="0.15">
      <c r="A42" s="13" t="s">
        <v>127</v>
      </c>
      <c r="B42" s="1" t="s">
        <v>184</v>
      </c>
      <c r="D42" s="4" t="s">
        <v>60</v>
      </c>
      <c r="E42" s="6" t="s">
        <v>61</v>
      </c>
      <c r="J42" s="4" t="s">
        <v>60</v>
      </c>
      <c r="K42" s="6" t="s">
        <v>61</v>
      </c>
    </row>
    <row r="43" spans="1:11" x14ac:dyDescent="0.15">
      <c r="A43" s="13" t="s">
        <v>128</v>
      </c>
      <c r="B43" s="1" t="s">
        <v>185</v>
      </c>
      <c r="D43" s="11">
        <v>1</v>
      </c>
      <c r="E43" s="1" t="s">
        <v>87</v>
      </c>
      <c r="J43" s="11">
        <v>31</v>
      </c>
      <c r="K43" s="1" t="s">
        <v>97</v>
      </c>
    </row>
    <row r="44" spans="1:11" x14ac:dyDescent="0.15">
      <c r="A44" s="13" t="s">
        <v>177</v>
      </c>
      <c r="B44" s="1" t="s">
        <v>186</v>
      </c>
      <c r="D44" s="11">
        <v>2</v>
      </c>
      <c r="E44" s="1" t="s">
        <v>88</v>
      </c>
      <c r="J44" s="11">
        <v>32</v>
      </c>
      <c r="K44" s="1" t="s">
        <v>98</v>
      </c>
    </row>
    <row r="45" spans="1:11" x14ac:dyDescent="0.15">
      <c r="A45" s="13" t="s">
        <v>129</v>
      </c>
      <c r="B45" s="1" t="s">
        <v>187</v>
      </c>
      <c r="D45" s="11">
        <v>3</v>
      </c>
      <c r="E45" s="1" t="s">
        <v>89</v>
      </c>
      <c r="J45" s="11">
        <v>33</v>
      </c>
      <c r="K45" s="1" t="s">
        <v>99</v>
      </c>
    </row>
    <row r="46" spans="1:11" x14ac:dyDescent="0.15">
      <c r="A46" s="13" t="s">
        <v>66</v>
      </c>
      <c r="B46" s="1" t="s">
        <v>188</v>
      </c>
      <c r="D46" s="11">
        <v>4</v>
      </c>
      <c r="E46" s="1" t="s">
        <v>90</v>
      </c>
    </row>
    <row r="47" spans="1:11" ht="11.25" thickBot="1" x14ac:dyDescent="0.2">
      <c r="A47" s="13" t="s">
        <v>130</v>
      </c>
      <c r="B47" s="1" t="s">
        <v>189</v>
      </c>
    </row>
    <row r="48" spans="1:11" ht="12" thickTop="1" thickBot="1" x14ac:dyDescent="0.2">
      <c r="A48" s="13" t="s">
        <v>131</v>
      </c>
      <c r="B48" s="1" t="s">
        <v>190</v>
      </c>
      <c r="D48" s="9" t="s">
        <v>118</v>
      </c>
      <c r="E48" s="8"/>
    </row>
    <row r="49" spans="1:7" ht="11.25" thickTop="1" x14ac:dyDescent="0.15">
      <c r="A49" s="19"/>
      <c r="B49" s="20"/>
      <c r="D49" s="4" t="s">
        <v>60</v>
      </c>
      <c r="E49" s="6" t="s">
        <v>61</v>
      </c>
    </row>
    <row r="50" spans="1:7" x14ac:dyDescent="0.15">
      <c r="A50" s="13"/>
      <c r="D50" s="11">
        <v>1</v>
      </c>
      <c r="E50" s="1" t="s">
        <v>91</v>
      </c>
    </row>
    <row r="51" spans="1:7" x14ac:dyDescent="0.15">
      <c r="A51" s="13"/>
      <c r="D51" s="11">
        <v>2</v>
      </c>
      <c r="E51" s="1" t="s">
        <v>119</v>
      </c>
    </row>
    <row r="52" spans="1:7" x14ac:dyDescent="0.15">
      <c r="A52" s="13"/>
      <c r="D52" s="11">
        <v>3</v>
      </c>
      <c r="E52" s="1" t="s">
        <v>120</v>
      </c>
    </row>
    <row r="53" spans="1:7" x14ac:dyDescent="0.15">
      <c r="A53" s="13"/>
      <c r="D53" s="11">
        <v>4</v>
      </c>
      <c r="E53" s="1" t="s">
        <v>121</v>
      </c>
    </row>
    <row r="54" spans="1:7" x14ac:dyDescent="0.15">
      <c r="A54" s="13"/>
      <c r="D54" s="11">
        <v>5</v>
      </c>
      <c r="E54" s="1" t="s">
        <v>122</v>
      </c>
    </row>
    <row r="55" spans="1:7" x14ac:dyDescent="0.15">
      <c r="A55" s="13"/>
      <c r="D55" s="11">
        <v>6</v>
      </c>
      <c r="E55" s="1" t="s">
        <v>92</v>
      </c>
    </row>
    <row r="56" spans="1:7" x14ac:dyDescent="0.15">
      <c r="A56" s="13"/>
      <c r="D56" s="11">
        <v>7</v>
      </c>
      <c r="E56" s="1" t="s">
        <v>123</v>
      </c>
    </row>
    <row r="57" spans="1:7" x14ac:dyDescent="0.15">
      <c r="A57" s="13"/>
      <c r="D57" s="11">
        <v>8</v>
      </c>
      <c r="E57" s="1" t="s">
        <v>124</v>
      </c>
    </row>
    <row r="58" spans="1:7" x14ac:dyDescent="0.15">
      <c r="A58" s="13"/>
      <c r="G58" s="11"/>
    </row>
    <row r="59" spans="1:7" x14ac:dyDescent="0.15">
      <c r="A59" s="13"/>
    </row>
    <row r="60" spans="1:7" x14ac:dyDescent="0.15">
      <c r="A60" s="13"/>
    </row>
    <row r="61" spans="1:7" x14ac:dyDescent="0.15">
      <c r="A61" s="13"/>
    </row>
    <row r="62" spans="1:7" x14ac:dyDescent="0.15">
      <c r="A62" s="1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0"/>
  </sheetPr>
  <dimension ref="A1:F33"/>
  <sheetViews>
    <sheetView topLeftCell="A10" workbookViewId="0">
      <selection activeCell="B17" sqref="B17"/>
    </sheetView>
  </sheetViews>
  <sheetFormatPr defaultRowHeight="12.75" x14ac:dyDescent="0.25"/>
  <cols>
    <col min="1" max="1" width="19" bestFit="1" customWidth="1"/>
    <col min="2" max="2" width="24" customWidth="1"/>
    <col min="5" max="5" width="22.42578125" customWidth="1"/>
    <col min="6" max="6" width="33.140625" customWidth="1"/>
  </cols>
  <sheetData>
    <row r="1" spans="1:6" ht="15" x14ac:dyDescent="0.25">
      <c r="A1" s="15" t="s">
        <v>201</v>
      </c>
      <c r="B1" s="15" t="s">
        <v>202</v>
      </c>
      <c r="C1" s="16"/>
      <c r="D1" s="16"/>
      <c r="E1" s="16"/>
      <c r="F1" s="16"/>
    </row>
    <row r="2" spans="1:6" ht="15" x14ac:dyDescent="0.25">
      <c r="A2" s="17" t="s">
        <v>112</v>
      </c>
      <c r="B2" t="s">
        <v>203</v>
      </c>
    </row>
    <row r="3" spans="1:6" ht="15" x14ac:dyDescent="0.25">
      <c r="A3" s="17" t="s">
        <v>191</v>
      </c>
      <c r="B3" t="s">
        <v>204</v>
      </c>
    </row>
    <row r="4" spans="1:6" ht="15" x14ac:dyDescent="0.25">
      <c r="A4" s="17" t="s">
        <v>192</v>
      </c>
      <c r="B4" t="s">
        <v>205</v>
      </c>
    </row>
    <row r="5" spans="1:6" ht="15" x14ac:dyDescent="0.25">
      <c r="A5" s="17" t="s">
        <v>193</v>
      </c>
      <c r="B5" t="s">
        <v>206</v>
      </c>
    </row>
    <row r="6" spans="1:6" ht="15" x14ac:dyDescent="0.25">
      <c r="A6" s="17" t="s">
        <v>194</v>
      </c>
      <c r="B6" t="s">
        <v>207</v>
      </c>
    </row>
    <row r="7" spans="1:6" ht="15" x14ac:dyDescent="0.25">
      <c r="A7" s="17" t="s">
        <v>195</v>
      </c>
      <c r="B7" t="s">
        <v>208</v>
      </c>
    </row>
    <row r="8" spans="1:6" ht="15" x14ac:dyDescent="0.25">
      <c r="A8" s="17" t="s">
        <v>196</v>
      </c>
      <c r="B8" t="s">
        <v>209</v>
      </c>
    </row>
    <row r="9" spans="1:6" ht="15" x14ac:dyDescent="0.25">
      <c r="A9" s="17" t="s">
        <v>197</v>
      </c>
      <c r="B9" t="s">
        <v>210</v>
      </c>
    </row>
    <row r="10" spans="1:6" ht="15" x14ac:dyDescent="0.25">
      <c r="A10" s="17" t="s">
        <v>198</v>
      </c>
      <c r="B10" t="s">
        <v>211</v>
      </c>
    </row>
    <row r="11" spans="1:6" ht="15" x14ac:dyDescent="0.25">
      <c r="A11" s="17" t="s">
        <v>199</v>
      </c>
      <c r="B11" t="s">
        <v>212</v>
      </c>
    </row>
    <row r="12" spans="1:6" ht="15" x14ac:dyDescent="0.25">
      <c r="A12" s="17" t="s">
        <v>200</v>
      </c>
      <c r="B12" t="s">
        <v>213</v>
      </c>
    </row>
    <row r="14" spans="1:6" ht="13.5" thickBot="1" x14ac:dyDescent="0.3"/>
    <row r="15" spans="1:6" ht="14.25" thickTop="1" thickBot="1" x14ac:dyDescent="0.3">
      <c r="A15" s="9" t="s">
        <v>214</v>
      </c>
      <c r="B15" s="8"/>
      <c r="D15" s="9" t="s">
        <v>215</v>
      </c>
      <c r="E15" s="8"/>
      <c r="F15" s="8"/>
    </row>
    <row r="16" spans="1:6" ht="13.5" thickTop="1" x14ac:dyDescent="0.25">
      <c r="A16" s="4" t="s">
        <v>60</v>
      </c>
      <c r="B16" s="5" t="s">
        <v>61</v>
      </c>
      <c r="D16" s="4" t="s">
        <v>60</v>
      </c>
      <c r="E16" s="5" t="s">
        <v>61</v>
      </c>
      <c r="F16" s="5" t="s">
        <v>216</v>
      </c>
    </row>
    <row r="17" spans="1:6" x14ac:dyDescent="0.25">
      <c r="A17" s="13">
        <v>1</v>
      </c>
      <c r="B17" t="s">
        <v>217</v>
      </c>
      <c r="D17" s="13">
        <v>25</v>
      </c>
      <c r="E17" t="s">
        <v>218</v>
      </c>
      <c r="F17" t="s">
        <v>219</v>
      </c>
    </row>
    <row r="18" spans="1:6" x14ac:dyDescent="0.25">
      <c r="A18" s="13">
        <v>2</v>
      </c>
      <c r="B18" t="s">
        <v>220</v>
      </c>
      <c r="D18" s="13">
        <v>27</v>
      </c>
      <c r="E18" t="s">
        <v>0</v>
      </c>
      <c r="F18" t="s">
        <v>219</v>
      </c>
    </row>
    <row r="19" spans="1:6" x14ac:dyDescent="0.25">
      <c r="A19" s="13">
        <v>3</v>
      </c>
      <c r="B19" t="s">
        <v>221</v>
      </c>
      <c r="D19" s="13">
        <v>26</v>
      </c>
      <c r="E19" t="s">
        <v>1</v>
      </c>
      <c r="F19" t="s">
        <v>219</v>
      </c>
    </row>
    <row r="20" spans="1:6" ht="13.5" thickBot="1" x14ac:dyDescent="0.3">
      <c r="D20" s="13">
        <v>24</v>
      </c>
      <c r="E20" t="s">
        <v>222</v>
      </c>
      <c r="F20" t="s">
        <v>219</v>
      </c>
    </row>
    <row r="21" spans="1:6" ht="14.25" thickTop="1" thickBot="1" x14ac:dyDescent="0.3">
      <c r="A21" s="9" t="s">
        <v>223</v>
      </c>
      <c r="B21" s="8"/>
      <c r="D21" s="13">
        <v>29</v>
      </c>
      <c r="E21" t="s">
        <v>224</v>
      </c>
      <c r="F21" t="s">
        <v>219</v>
      </c>
    </row>
    <row r="22" spans="1:6" ht="13.5" thickTop="1" x14ac:dyDescent="0.25">
      <c r="A22" s="4" t="s">
        <v>60</v>
      </c>
      <c r="B22" s="5" t="s">
        <v>61</v>
      </c>
      <c r="D22" s="13">
        <v>28</v>
      </c>
      <c r="E22" t="s">
        <v>225</v>
      </c>
      <c r="F22" t="s">
        <v>226</v>
      </c>
    </row>
    <row r="23" spans="1:6" x14ac:dyDescent="0.25">
      <c r="A23" s="13" t="s">
        <v>227</v>
      </c>
      <c r="B23" t="s">
        <v>228</v>
      </c>
      <c r="D23" s="13">
        <v>30</v>
      </c>
      <c r="E23" t="s">
        <v>229</v>
      </c>
      <c r="F23" t="s">
        <v>226</v>
      </c>
    </row>
    <row r="24" spans="1:6" x14ac:dyDescent="0.25">
      <c r="A24" s="13" t="s">
        <v>230</v>
      </c>
      <c r="B24" t="s">
        <v>231</v>
      </c>
      <c r="D24" s="13">
        <v>23</v>
      </c>
      <c r="E24" t="s">
        <v>232</v>
      </c>
      <c r="F24" t="s">
        <v>226</v>
      </c>
    </row>
    <row r="25" spans="1:6" x14ac:dyDescent="0.25">
      <c r="A25" s="13" t="s">
        <v>233</v>
      </c>
      <c r="B25" t="s">
        <v>234</v>
      </c>
      <c r="D25" s="13">
        <v>31</v>
      </c>
      <c r="E25" t="s">
        <v>235</v>
      </c>
      <c r="F25" t="s">
        <v>226</v>
      </c>
    </row>
    <row r="26" spans="1:6" ht="13.5" thickBot="1" x14ac:dyDescent="0.3">
      <c r="D26" s="13">
        <v>37</v>
      </c>
      <c r="E26" t="s">
        <v>236</v>
      </c>
      <c r="F26" t="s">
        <v>226</v>
      </c>
    </row>
    <row r="27" spans="1:6" ht="14.25" thickTop="1" thickBot="1" x14ac:dyDescent="0.3">
      <c r="A27" s="9" t="s">
        <v>2</v>
      </c>
      <c r="B27" s="8"/>
      <c r="D27" s="13">
        <v>36</v>
      </c>
      <c r="E27" t="s">
        <v>237</v>
      </c>
      <c r="F27" t="s">
        <v>226</v>
      </c>
    </row>
    <row r="28" spans="1:6" ht="13.5" thickTop="1" x14ac:dyDescent="0.25">
      <c r="A28" s="4" t="s">
        <v>60</v>
      </c>
      <c r="B28" s="5" t="s">
        <v>61</v>
      </c>
      <c r="D28" s="13">
        <v>33</v>
      </c>
      <c r="E28" t="s">
        <v>238</v>
      </c>
      <c r="F28" t="s">
        <v>226</v>
      </c>
    </row>
    <row r="29" spans="1:6" x14ac:dyDescent="0.25">
      <c r="A29" s="13">
        <v>1</v>
      </c>
      <c r="B29" t="s">
        <v>244</v>
      </c>
      <c r="D29" s="13">
        <v>32</v>
      </c>
      <c r="E29" t="s">
        <v>239</v>
      </c>
      <c r="F29" t="s">
        <v>226</v>
      </c>
    </row>
    <row r="30" spans="1:6" x14ac:dyDescent="0.25">
      <c r="A30" s="13">
        <v>0</v>
      </c>
      <c r="B30" t="s">
        <v>245</v>
      </c>
      <c r="D30" s="13">
        <v>34</v>
      </c>
      <c r="E30" t="s">
        <v>240</v>
      </c>
      <c r="F30" t="s">
        <v>226</v>
      </c>
    </row>
    <row r="31" spans="1:6" x14ac:dyDescent="0.25">
      <c r="D31" s="13">
        <v>49</v>
      </c>
      <c r="E31" t="s">
        <v>241</v>
      </c>
      <c r="F31" t="s">
        <v>242</v>
      </c>
    </row>
    <row r="32" spans="1:6" x14ac:dyDescent="0.25">
      <c r="D32" s="13">
        <v>50</v>
      </c>
      <c r="E32" t="s">
        <v>243</v>
      </c>
      <c r="F32" t="s">
        <v>242</v>
      </c>
    </row>
    <row r="33" spans="4:6" x14ac:dyDescent="0.25">
      <c r="D33" s="13">
        <v>51</v>
      </c>
      <c r="E33" t="s">
        <v>240</v>
      </c>
      <c r="F33" t="s">
        <v>242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Leads</vt:lpstr>
      <vt:lpstr>Referral Sources</vt:lpstr>
      <vt:lpstr>Tasks</vt:lpstr>
      <vt:lpstr>Codes Guide</vt:lpstr>
      <vt:lpstr>Tasks Guide</vt:lpstr>
      <vt:lpstr>Apartment</vt:lpstr>
      <vt:lpstr>CareNeeded</vt:lpstr>
      <vt:lpstr>LeadStatus</vt:lpstr>
      <vt:lpstr>LivingSituation</vt:lpstr>
      <vt:lpstr>MaritalStatus</vt:lpstr>
      <vt:lpstr>RelationToRes</vt:lpstr>
      <vt:lpstr>SrcID</vt:lpstr>
      <vt:lpstr>TimeFrame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Mayer</dc:creator>
  <cp:lastModifiedBy>A Place for Mom, Inc.</cp:lastModifiedBy>
  <dcterms:created xsi:type="dcterms:W3CDTF">2002-09-24T21:17:05Z</dcterms:created>
  <dcterms:modified xsi:type="dcterms:W3CDTF">2015-04-01T00:27:33Z</dcterms:modified>
</cp:coreProperties>
</file>